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散花名册" sheetId="1" r:id="rId1"/>
    <sheet name="集中花名册" sheetId="4" r:id="rId2"/>
  </sheets>
  <calcPr calcId="144525"/>
</workbook>
</file>

<file path=xl/sharedStrings.xml><?xml version="1.0" encoding="utf-8"?>
<sst xmlns="http://schemas.openxmlformats.org/spreadsheetml/2006/main" count="959" uniqueCount="239">
  <si>
    <t>2022年8月份农村五保户分散供养基础资料</t>
  </si>
  <si>
    <t>序号</t>
  </si>
  <si>
    <t>家庭住址</t>
  </si>
  <si>
    <t>姓名</t>
  </si>
  <si>
    <t>性别</t>
  </si>
  <si>
    <t>身份证号</t>
  </si>
  <si>
    <t>供养形式</t>
  </si>
  <si>
    <t>月补助金额</t>
  </si>
  <si>
    <t>顾桥镇八里村</t>
  </si>
  <si>
    <t>李*飞</t>
  </si>
  <si>
    <t>男</t>
  </si>
  <si>
    <t>340421********5816</t>
  </si>
  <si>
    <t>分散</t>
  </si>
  <si>
    <t>叶*华</t>
  </si>
  <si>
    <t>340421********5817</t>
  </si>
  <si>
    <t>李*喜</t>
  </si>
  <si>
    <t>340421********5814</t>
  </si>
  <si>
    <t xml:space="preserve">顾桥镇北樊庙村 </t>
  </si>
  <si>
    <t>薛*章</t>
  </si>
  <si>
    <t>340421********5810</t>
  </si>
  <si>
    <t>常*礼</t>
  </si>
  <si>
    <t>340421********581X</t>
  </si>
  <si>
    <t>李*怀</t>
  </si>
  <si>
    <t>朱*格</t>
  </si>
  <si>
    <t>340421********5831</t>
  </si>
  <si>
    <t>朱*孝</t>
  </si>
  <si>
    <t>顾桥镇顾桥村</t>
  </si>
  <si>
    <t>赵*友</t>
  </si>
  <si>
    <t>张*新</t>
  </si>
  <si>
    <t>340421********5818</t>
  </si>
  <si>
    <t>李*英</t>
  </si>
  <si>
    <t>女</t>
  </si>
  <si>
    <t>340421********5822</t>
  </si>
  <si>
    <t>乔*超</t>
  </si>
  <si>
    <t>340421********5815</t>
  </si>
  <si>
    <t>王*德</t>
  </si>
  <si>
    <t>郑*先</t>
  </si>
  <si>
    <t>王*西</t>
  </si>
  <si>
    <t>郑*雷</t>
  </si>
  <si>
    <t>340421********5811</t>
  </si>
  <si>
    <t>张*刚</t>
  </si>
  <si>
    <t>340421********5812</t>
  </si>
  <si>
    <t>张*亮</t>
  </si>
  <si>
    <t>340421********5834</t>
  </si>
  <si>
    <t>张*芝</t>
  </si>
  <si>
    <t>340421********5833</t>
  </si>
  <si>
    <t>张*高</t>
  </si>
  <si>
    <t>340421********5836</t>
  </si>
  <si>
    <t>张*明</t>
  </si>
  <si>
    <t>340421********5819</t>
  </si>
  <si>
    <t>王*柱</t>
  </si>
  <si>
    <t>王*江</t>
  </si>
  <si>
    <t>340421********5813</t>
  </si>
  <si>
    <t>张*连</t>
  </si>
  <si>
    <t>王*来</t>
  </si>
  <si>
    <t>张*喜</t>
  </si>
  <si>
    <t>340421********5832</t>
  </si>
  <si>
    <t>王*宣</t>
  </si>
  <si>
    <t>郑*台</t>
  </si>
  <si>
    <t>张*乔</t>
  </si>
  <si>
    <t>王*合</t>
  </si>
  <si>
    <t>王*利</t>
  </si>
  <si>
    <t>张*扁</t>
  </si>
  <si>
    <t>340421********5838</t>
  </si>
  <si>
    <t>王*方</t>
  </si>
  <si>
    <t>张*江</t>
  </si>
  <si>
    <t>王*</t>
  </si>
  <si>
    <t>顾桥镇黄湾村</t>
  </si>
  <si>
    <t>营*胜</t>
  </si>
  <si>
    <t>郑*友</t>
  </si>
  <si>
    <t>340421********5896</t>
  </si>
  <si>
    <t>樊*奎</t>
  </si>
  <si>
    <t>郑*果</t>
  </si>
  <si>
    <t>营*友</t>
  </si>
  <si>
    <t>张*龙</t>
  </si>
  <si>
    <t>陈*华</t>
  </si>
  <si>
    <t>营*益</t>
  </si>
  <si>
    <t>郑*彬</t>
  </si>
  <si>
    <t>叶*洋</t>
  </si>
  <si>
    <t>郑*佩</t>
  </si>
  <si>
    <t>王*杰</t>
  </si>
  <si>
    <t>340421********583X</t>
  </si>
  <si>
    <t>王*花</t>
  </si>
  <si>
    <t>童*山</t>
  </si>
  <si>
    <t>王*轩</t>
  </si>
  <si>
    <t>童*文</t>
  </si>
  <si>
    <t>340421********5835</t>
  </si>
  <si>
    <t>顾桥镇临淝村</t>
  </si>
  <si>
    <t>刘*君</t>
  </si>
  <si>
    <t>刘*清</t>
  </si>
  <si>
    <t>张*本</t>
  </si>
  <si>
    <t>刘*密</t>
  </si>
  <si>
    <t>刘*刚</t>
  </si>
  <si>
    <t>徐*珠</t>
  </si>
  <si>
    <t>陈*军</t>
  </si>
  <si>
    <t>刘*科</t>
  </si>
  <si>
    <t>刘*申</t>
  </si>
  <si>
    <t>刘*堂</t>
  </si>
  <si>
    <t>刘*平</t>
  </si>
  <si>
    <t>刘*枝</t>
  </si>
  <si>
    <t>童*明</t>
  </si>
  <si>
    <t>刘*明</t>
  </si>
  <si>
    <t>刘*泉</t>
  </si>
  <si>
    <t>刘*坤</t>
  </si>
  <si>
    <t>刘*杰</t>
  </si>
  <si>
    <t>张*礼</t>
  </si>
  <si>
    <t>刘*永</t>
  </si>
  <si>
    <t>刘*秀</t>
  </si>
  <si>
    <t>刘*林</t>
  </si>
  <si>
    <t>刘*保</t>
  </si>
  <si>
    <t>彭*超</t>
  </si>
  <si>
    <t>刘*标</t>
  </si>
  <si>
    <t>刘*祥</t>
  </si>
  <si>
    <t>王*礼</t>
  </si>
  <si>
    <t>顾桥镇南圩村</t>
  </si>
  <si>
    <t>张*苗</t>
  </si>
  <si>
    <t>张*祥</t>
  </si>
  <si>
    <t>朱*米</t>
  </si>
  <si>
    <t>张*福</t>
  </si>
  <si>
    <t>朱*好</t>
  </si>
  <si>
    <t>朱*增</t>
  </si>
  <si>
    <t>刘*华</t>
  </si>
  <si>
    <t>张*六</t>
  </si>
  <si>
    <t>340421********5581</t>
  </si>
  <si>
    <t>吴*有</t>
  </si>
  <si>
    <t>张*平</t>
  </si>
  <si>
    <t>郑*虎</t>
  </si>
  <si>
    <t>郑*好</t>
  </si>
  <si>
    <t>340421********5855</t>
  </si>
  <si>
    <t>张*安</t>
  </si>
  <si>
    <t>张*林</t>
  </si>
  <si>
    <t>340421********5830</t>
  </si>
  <si>
    <t>张*耀</t>
  </si>
  <si>
    <t>张*中</t>
  </si>
  <si>
    <t>朱*明</t>
  </si>
  <si>
    <t>张*伦</t>
  </si>
  <si>
    <t>张*丰</t>
  </si>
  <si>
    <t>刘*生</t>
  </si>
  <si>
    <t>张*金</t>
  </si>
  <si>
    <t>朱*兵</t>
  </si>
  <si>
    <t>张*书</t>
  </si>
  <si>
    <t>张*成</t>
  </si>
  <si>
    <t>张*田</t>
  </si>
  <si>
    <t>陈*卜</t>
  </si>
  <si>
    <t>朱*学</t>
  </si>
  <si>
    <t>顾桥镇寺西村</t>
  </si>
  <si>
    <t>童*美</t>
  </si>
  <si>
    <t>刘*仁</t>
  </si>
  <si>
    <t>牛*珍</t>
  </si>
  <si>
    <t>340421********582X</t>
  </si>
  <si>
    <t>李*印</t>
  </si>
  <si>
    <t>李*高</t>
  </si>
  <si>
    <t>童*业</t>
  </si>
  <si>
    <t>李*福</t>
  </si>
  <si>
    <t>朱*举</t>
  </si>
  <si>
    <t>童*九</t>
  </si>
  <si>
    <t>童*花</t>
  </si>
  <si>
    <t>童*玉</t>
  </si>
  <si>
    <t>彭*喜</t>
  </si>
  <si>
    <t>余*华</t>
  </si>
  <si>
    <t>蒋*双</t>
  </si>
  <si>
    <t>童*玺</t>
  </si>
  <si>
    <t>郑*华</t>
  </si>
  <si>
    <t>韦*明</t>
  </si>
  <si>
    <t>童*池</t>
  </si>
  <si>
    <t>顾桥镇童郢村</t>
  </si>
  <si>
    <t>童*章</t>
  </si>
  <si>
    <t>朱*云</t>
  </si>
  <si>
    <t>李*芳</t>
  </si>
  <si>
    <t>340421********5827</t>
  </si>
  <si>
    <t>朱*德</t>
  </si>
  <si>
    <t>郑*来</t>
  </si>
  <si>
    <t>340421********5837</t>
  </si>
  <si>
    <t>刘*四</t>
  </si>
  <si>
    <t>朱*田</t>
  </si>
  <si>
    <t>刘*花</t>
  </si>
  <si>
    <t>李*学</t>
  </si>
  <si>
    <t>顾桥镇王庄村</t>
  </si>
  <si>
    <t>凡*师</t>
  </si>
  <si>
    <t>黄*明</t>
  </si>
  <si>
    <t>樊*峰</t>
  </si>
  <si>
    <t>凡*旺</t>
  </si>
  <si>
    <t>任*国</t>
  </si>
  <si>
    <t>刘*宜</t>
  </si>
  <si>
    <t>常*军</t>
  </si>
  <si>
    <t>叶*林</t>
  </si>
  <si>
    <t>童*仁</t>
  </si>
  <si>
    <t>340421********5839</t>
  </si>
  <si>
    <t>张*彬</t>
  </si>
  <si>
    <t>顾桥镇园林场</t>
  </si>
  <si>
    <t>朱*言</t>
  </si>
  <si>
    <t>340421********5841</t>
  </si>
  <si>
    <t>顾桥镇张童村</t>
  </si>
  <si>
    <t>张*标</t>
  </si>
  <si>
    <t>童*多</t>
  </si>
  <si>
    <t>叶*仿</t>
  </si>
  <si>
    <t>叶*真</t>
  </si>
  <si>
    <t>叶*选</t>
  </si>
  <si>
    <t>叶*军</t>
  </si>
  <si>
    <t>童*吧</t>
  </si>
  <si>
    <t>叶*高</t>
  </si>
  <si>
    <t>合计</t>
  </si>
  <si>
    <t>*</t>
  </si>
  <si>
    <t>2022年8月份农村五保户集中供养基础资料</t>
  </si>
  <si>
    <t>顾桥镇敬老院</t>
  </si>
  <si>
    <t>刘文明</t>
  </si>
  <si>
    <t>340421********5825</t>
  </si>
  <si>
    <t>集中</t>
  </si>
  <si>
    <t>陈建寅</t>
  </si>
  <si>
    <t>赵耀芳</t>
  </si>
  <si>
    <t>340421********5829</t>
  </si>
  <si>
    <t>潘春其</t>
  </si>
  <si>
    <t>蒋万田</t>
  </si>
  <si>
    <t>童树国</t>
  </si>
  <si>
    <t>童家友</t>
  </si>
  <si>
    <t>王兆山</t>
  </si>
  <si>
    <t>张凤秀</t>
  </si>
  <si>
    <t>童印得</t>
  </si>
  <si>
    <t>郑更生</t>
  </si>
  <si>
    <t>340402********65811</t>
  </si>
  <si>
    <t>童冠米</t>
  </si>
  <si>
    <t>童冠道</t>
  </si>
  <si>
    <t>李佩聋</t>
  </si>
  <si>
    <t>李广旭</t>
  </si>
  <si>
    <t>樊树轩</t>
  </si>
  <si>
    <t>薛海章</t>
  </si>
  <si>
    <t>张士毫</t>
  </si>
  <si>
    <t>李洪开</t>
  </si>
  <si>
    <t>郑瑞圣</t>
  </si>
  <si>
    <t>邹得芹</t>
  </si>
  <si>
    <t>刘会献</t>
  </si>
  <si>
    <t>李伯祥</t>
  </si>
  <si>
    <t>叶瑞国</t>
  </si>
  <si>
    <t>李高堂</t>
  </si>
  <si>
    <t>王启户</t>
  </si>
  <si>
    <t>朱正同</t>
  </si>
  <si>
    <t>徐景田</t>
  </si>
  <si>
    <t>刘志友</t>
  </si>
  <si>
    <t>刘会宝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</si>
</sst>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6" fillId="7" borderId="6" applyNumberFormat="0" applyFont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2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0" fillId="0" borderId="0"/>
    <xf numFmtId="0" fontId="6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2" borderId="5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2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26" fillId="0" borderId="0"/>
    <xf numFmtId="0" fontId="6" fillId="7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0" fillId="0" borderId="0"/>
    <xf numFmtId="0" fontId="6" fillId="13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0" borderId="0"/>
    <xf numFmtId="0" fontId="0" fillId="0" borderId="0"/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9" fillId="5" borderId="5" applyNumberFormat="0" applyAlignment="0" applyProtection="0">
      <alignment vertical="center"/>
    </xf>
    <xf numFmtId="0" fontId="0" fillId="0" borderId="0">
      <alignment vertical="center"/>
    </xf>
    <xf numFmtId="0" fontId="9" fillId="5" borderId="5" applyNumberFormat="0" applyAlignment="0" applyProtection="0">
      <alignment vertical="center"/>
    </xf>
    <xf numFmtId="0" fontId="0" fillId="0" borderId="0"/>
    <xf numFmtId="0" fontId="28" fillId="0" borderId="0"/>
    <xf numFmtId="0" fontId="0" fillId="0" borderId="0"/>
    <xf numFmtId="0" fontId="21" fillId="10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7" borderId="6" applyNumberFormat="0" applyFont="0" applyAlignment="0" applyProtection="0">
      <alignment vertical="center"/>
    </xf>
    <xf numFmtId="0" fontId="0" fillId="0" borderId="0"/>
    <xf numFmtId="0" fontId="6" fillId="7" borderId="6" applyNumberFormat="0" applyFont="0" applyAlignment="0" applyProtection="0">
      <alignment vertical="center"/>
    </xf>
    <xf numFmtId="0" fontId="0" fillId="0" borderId="0"/>
    <xf numFmtId="0" fontId="6" fillId="7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6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0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300" applyFont="1" applyFill="1" applyBorder="1" applyAlignment="1">
      <alignment horizontal="center" vertical="center"/>
    </xf>
    <xf numFmtId="0" fontId="2" fillId="2" borderId="3" xfId="454" applyFont="1" applyFill="1" applyBorder="1" applyAlignment="1">
      <alignment horizontal="center" vertical="center"/>
    </xf>
    <xf numFmtId="49" fontId="2" fillId="2" borderId="3" xfId="454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454" applyFont="1" applyFill="1" applyBorder="1" applyAlignment="1">
      <alignment horizontal="center" vertical="center"/>
    </xf>
    <xf numFmtId="49" fontId="2" fillId="0" borderId="3" xfId="45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3" xfId="104" applyFont="1" applyFill="1" applyBorder="1" applyAlignment="1">
      <alignment horizontal="center" vertical="center"/>
    </xf>
    <xf numFmtId="0" fontId="0" fillId="0" borderId="3" xfId="108" applyFont="1" applyFill="1" applyBorder="1" applyAlignment="1">
      <alignment horizontal="center" vertical="center"/>
    </xf>
    <xf numFmtId="49" fontId="0" fillId="0" borderId="3" xfId="233" applyNumberFormat="1" applyFill="1" applyBorder="1" applyAlignment="1">
      <alignment horizontal="center" vertical="center"/>
    </xf>
    <xf numFmtId="49" fontId="0" fillId="0" borderId="3" xfId="111" applyNumberFormat="1" applyFont="1" applyFill="1" applyBorder="1" applyAlignment="1">
      <alignment horizontal="center" vertical="center"/>
    </xf>
    <xf numFmtId="49" fontId="0" fillId="0" borderId="3" xfId="224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30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3" xfId="233" applyNumberFormat="1" applyFont="1" applyFill="1" applyBorder="1" applyAlignment="1">
      <alignment horizontal="center" vertical="center"/>
    </xf>
  </cellXfs>
  <cellStyles count="455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出 3" xfId="6"/>
    <cellStyle name="差_Sheet1 5" xfId="7"/>
    <cellStyle name="20% - 强调文字颜色 1 2" xfId="8"/>
    <cellStyle name="输入" xfId="9" builtinId="20"/>
    <cellStyle name="千位分隔[0]" xfId="10" builtinId="6"/>
    <cellStyle name="常规 33 8" xfId="11"/>
    <cellStyle name="常规 28 8" xfId="12"/>
    <cellStyle name="千位分隔" xfId="13" builtinId="3"/>
    <cellStyle name="常规 7 3" xfId="14"/>
    <cellStyle name="40% - 强调文字颜色 3" xfId="15" builtinId="39"/>
    <cellStyle name="计算 2" xfId="16"/>
    <cellStyle name="常规 26 2" xfId="17"/>
    <cellStyle name="差" xfId="18" builtinId="27"/>
    <cellStyle name="20% - 强调文字颜色 3 2 2" xfId="19"/>
    <cellStyle name="60% - 强调文字颜色 3" xfId="20" builtinId="40"/>
    <cellStyle name="超链接" xfId="21" builtinId="8"/>
    <cellStyle name="百分比" xfId="22" builtinId="5"/>
    <cellStyle name="20% - 强调文字颜色 2 2 2" xfId="23"/>
    <cellStyle name="已访问的超链接" xfId="24" builtinId="9"/>
    <cellStyle name="注释" xfId="25" builtinId="10"/>
    <cellStyle name="常规 6" xfId="26"/>
    <cellStyle name="60% - 强调文字颜色 2 3" xfId="27"/>
    <cellStyle name="20% - 强调文字颜色 4 5" xfId="28"/>
    <cellStyle name="60% - 强调文字颜色 2" xfId="29" builtinId="36"/>
    <cellStyle name="解释性文本 2 2" xfId="30"/>
    <cellStyle name="标题 4" xfId="31" builtinId="19"/>
    <cellStyle name="注释 5" xfId="32"/>
    <cellStyle name="警告文本" xfId="33" builtinId="11"/>
    <cellStyle name="60% - 强调文字颜色 2 2 2" xfId="34"/>
    <cellStyle name="常规 5 2" xfId="35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常规 26" xfId="44"/>
    <cellStyle name="常规 31" xfId="45"/>
    <cellStyle name="计算" xfId="46" builtinId="22"/>
    <cellStyle name="40% - 强调文字颜色 4 2" xfId="47"/>
    <cellStyle name="检查单元格" xfId="48" builtinId="23"/>
    <cellStyle name="常规 8 3" xfId="49"/>
    <cellStyle name="20% - 强调文字颜色 6" xfId="50" builtinId="50"/>
    <cellStyle name="强调文字颜色 2" xfId="51" builtinId="33"/>
    <cellStyle name="链接单元格" xfId="52" builtinId="24"/>
    <cellStyle name="40% - 强调文字颜色 6 5" xfId="53"/>
    <cellStyle name="汇总" xfId="54" builtinId="25"/>
    <cellStyle name="好" xfId="55" builtinId="26"/>
    <cellStyle name="20% - 强调文字颜色 3 3" xfId="56"/>
    <cellStyle name="适中" xfId="57" builtinId="28"/>
    <cellStyle name="常规 8 2" xfId="58"/>
    <cellStyle name="20% - 强调文字颜色 5" xfId="59" builtinId="46"/>
    <cellStyle name="强调文字颜色 1" xfId="60" builtinId="29"/>
    <cellStyle name="链接单元格 3" xfId="61"/>
    <cellStyle name="20% - 强调文字颜色 1" xfId="62" builtinId="30"/>
    <cellStyle name="40% - 强调文字颜色 1" xfId="63" builtinId="31"/>
    <cellStyle name="链接单元格 4" xfId="64"/>
    <cellStyle name="输出 2" xfId="65"/>
    <cellStyle name="20% - 强调文字颜色 2" xfId="66" builtinId="34"/>
    <cellStyle name="40% - 强调文字颜色 2" xfId="67" builtinId="35"/>
    <cellStyle name="强调文字颜色 3" xfId="68" builtinId="37"/>
    <cellStyle name="强调文字颜色 4" xfId="69" builtinId="41"/>
    <cellStyle name="输出 4" xfId="70"/>
    <cellStyle name="20% - 强调文字颜色 4" xfId="71" builtinId="42"/>
    <cellStyle name="常规 11 10" xfId="72"/>
    <cellStyle name="常规 26 3" xfId="73"/>
    <cellStyle name="计算 3" xfId="74"/>
    <cellStyle name="40% - 强调文字颜色 4" xfId="75" builtinId="43"/>
    <cellStyle name="强调文字颜色 5" xfId="76" builtinId="45"/>
    <cellStyle name="常规 11 11" xfId="77"/>
    <cellStyle name="常规 26 4" xfId="78"/>
    <cellStyle name="计算 4" xfId="79"/>
    <cellStyle name="40% - 强调文字颜色 5" xfId="80" builtinId="47"/>
    <cellStyle name="60% - 强调文字颜色 5" xfId="81" builtinId="48"/>
    <cellStyle name="强调文字颜色 6" xfId="82" builtinId="49"/>
    <cellStyle name="常规 11 12" xfId="83"/>
    <cellStyle name="适中 2" xfId="84"/>
    <cellStyle name="40% - 强调文字颜色 6" xfId="85" builtinId="51"/>
    <cellStyle name="60% - 强调文字颜色 6" xfId="86" builtinId="52"/>
    <cellStyle name="20% - 强调文字颜色 1 5" xfId="87"/>
    <cellStyle name="好 2" xfId="88"/>
    <cellStyle name="20% - 强调文字颜色 2 3" xfId="89"/>
    <cellStyle name="20% - 强调文字颜色 1 4" xfId="90"/>
    <cellStyle name="20% - 强调文字颜色 1 3" xfId="91"/>
    <cellStyle name="20% - 强调文字颜色 3 2" xfId="92"/>
    <cellStyle name="20% - 强调文字颜色 1 2 2" xfId="93"/>
    <cellStyle name="常规 11 4" xfId="94"/>
    <cellStyle name="20% - 强调文字颜色 2 2" xfId="95"/>
    <cellStyle name="输出 2 2" xfId="96"/>
    <cellStyle name="20% - 强调文字颜色 2 4" xfId="97"/>
    <cellStyle name="20% - 强调文字颜色 2 5" xfId="98"/>
    <cellStyle name="20% - 强调文字颜色 3 4" xfId="99"/>
    <cellStyle name="60% - 强调文字颜色 1 2" xfId="100"/>
    <cellStyle name="20% - 强调文字颜色 3 5" xfId="101"/>
    <cellStyle name="60% - 强调文字颜色 1 3" xfId="102"/>
    <cellStyle name="20% - 强调文字颜色 4 2" xfId="103"/>
    <cellStyle name="常规 3" xfId="104"/>
    <cellStyle name="20% - 强调文字颜色 4 2 2" xfId="105"/>
    <cellStyle name="常规 3 2" xfId="106"/>
    <cellStyle name="20% - 强调文字颜色 4 3" xfId="107"/>
    <cellStyle name="常规 4" xfId="108"/>
    <cellStyle name="20% - 强调文字颜色 4 4" xfId="109"/>
    <cellStyle name="60% - 强调文字颜色 2 2" xfId="110"/>
    <cellStyle name="常规 5" xfId="111"/>
    <cellStyle name="20% - 强调文字颜色 5 2" xfId="112"/>
    <cellStyle name="20% - 强调文字颜色 5 2 2" xfId="113"/>
    <cellStyle name="20% - 强调文字颜色 5 3" xfId="114"/>
    <cellStyle name="20% - 强调文字颜色 5 4" xfId="115"/>
    <cellStyle name="60% - 强调文字颜色 3 2" xfId="116"/>
    <cellStyle name="20% - 强调文字颜色 5 5" xfId="117"/>
    <cellStyle name="60% - 强调文字颜色 3 3" xfId="118"/>
    <cellStyle name="20% - 强调文字颜色 6 2" xfId="119"/>
    <cellStyle name="20% - 强调文字颜色 6 2 2" xfId="120"/>
    <cellStyle name="40% - 强调文字颜色 4 4" xfId="121"/>
    <cellStyle name="20% - 强调文字颜色 6 3" xfId="122"/>
    <cellStyle name="20% - 强调文字颜色 6 4" xfId="123"/>
    <cellStyle name="60% - 强调文字颜色 4 2" xfId="124"/>
    <cellStyle name="20% - 强调文字颜色 6 5" xfId="125"/>
    <cellStyle name="40% - 强调文字颜色 5 2 2" xfId="126"/>
    <cellStyle name="60% - 强调文字颜色 4 3" xfId="127"/>
    <cellStyle name="40% - 强调文字颜色 1 2" xfId="128"/>
    <cellStyle name="40% - 强调文字颜色 1 2 2" xfId="129"/>
    <cellStyle name="40% - 强调文字颜色 1 3" xfId="130"/>
    <cellStyle name="常规 9 2" xfId="131"/>
    <cellStyle name="40% - 强调文字颜色 1 4" xfId="132"/>
    <cellStyle name="常规 9 3" xfId="133"/>
    <cellStyle name="40% - 强调文字颜色 1 5" xfId="134"/>
    <cellStyle name="常规 9 4" xfId="135"/>
    <cellStyle name="常规_Sheet1_1" xfId="136"/>
    <cellStyle name="40% - 强调文字颜色 2 2" xfId="137"/>
    <cellStyle name="常规 11 5" xfId="138"/>
    <cellStyle name="40% - 强调文字颜色 2 2 2" xfId="139"/>
    <cellStyle name="40% - 强调文字颜色 2 3" xfId="140"/>
    <cellStyle name="常规 11 6" xfId="141"/>
    <cellStyle name="40% - 强调文字颜色 2 4" xfId="142"/>
    <cellStyle name="常规 11 7" xfId="143"/>
    <cellStyle name="40% - 强调文字颜色 2 5" xfId="144"/>
    <cellStyle name="常规 11 8" xfId="145"/>
    <cellStyle name="40% - 强调文字颜色 3 2" xfId="146"/>
    <cellStyle name="计算 2 2" xfId="147"/>
    <cellStyle name="40% - 强调文字颜色 3 2 2" xfId="148"/>
    <cellStyle name="40% - 强调文字颜色 3 3" xfId="149"/>
    <cellStyle name="40% - 强调文字颜色 3 4" xfId="150"/>
    <cellStyle name="40% - 强调文字颜色 3 5" xfId="151"/>
    <cellStyle name="40% - 强调文字颜色 4 2 2" xfId="152"/>
    <cellStyle name="标题 4 4" xfId="153"/>
    <cellStyle name="检查单元格 2" xfId="154"/>
    <cellStyle name="40% - 强调文字颜色 4 3" xfId="155"/>
    <cellStyle name="40% - 强调文字颜色 4 5" xfId="156"/>
    <cellStyle name="40% - 强调文字颜色 5 2" xfId="157"/>
    <cellStyle name="40% - 强调文字颜色 5 3" xfId="158"/>
    <cellStyle name="40% - 强调文字颜色 5 4" xfId="159"/>
    <cellStyle name="40% - 强调文字颜色 5 5" xfId="160"/>
    <cellStyle name="40% - 强调文字颜色 6 2" xfId="161"/>
    <cellStyle name="适中 2 2" xfId="162"/>
    <cellStyle name="40% - 强调文字颜色 6 2 2" xfId="163"/>
    <cellStyle name="40% - 强调文字颜色 6 3" xfId="164"/>
    <cellStyle name="强调文字颜色 3 2 2" xfId="165"/>
    <cellStyle name="40% - 强调文字颜色 6 4" xfId="166"/>
    <cellStyle name="60% - 强调文字颜色 4 2 2" xfId="167"/>
    <cellStyle name="60% - 强调文字颜色 1 2 2" xfId="168"/>
    <cellStyle name="60% - 强调文字颜色 1 4" xfId="169"/>
    <cellStyle name="60% - 强调文字颜色 2 4" xfId="170"/>
    <cellStyle name="常规 7" xfId="171"/>
    <cellStyle name="60% - 强调文字颜色 3 2 2" xfId="172"/>
    <cellStyle name="60% - 强调文字颜色 3 4" xfId="173"/>
    <cellStyle name="60% - 强调文字颜色 4 4" xfId="174"/>
    <cellStyle name="60% - 强调文字颜色 5 2" xfId="175"/>
    <cellStyle name="60% - 强调文字颜色 5 2 2" xfId="176"/>
    <cellStyle name="60% - 强调文字颜色 5 3" xfId="177"/>
    <cellStyle name="60% - 强调文字颜色 5 4" xfId="178"/>
    <cellStyle name="60% - 强调文字颜色 6 2" xfId="179"/>
    <cellStyle name="60% - 强调文字颜色 6 2 2" xfId="180"/>
    <cellStyle name="60% - 强调文字颜色 6 3" xfId="181"/>
    <cellStyle name="60% - 强调文字颜色 6 4" xfId="182"/>
    <cellStyle name="标题 1 2" xfId="183"/>
    <cellStyle name="常规 46" xfId="184"/>
    <cellStyle name="常规 51" xfId="185"/>
    <cellStyle name="标题 1 2 2" xfId="186"/>
    <cellStyle name="标题 1 3" xfId="187"/>
    <cellStyle name="常规 47" xfId="188"/>
    <cellStyle name="常规 52" xfId="189"/>
    <cellStyle name="标题 1 4" xfId="190"/>
    <cellStyle name="常规 48" xfId="191"/>
    <cellStyle name="常规 53" xfId="192"/>
    <cellStyle name="标题 2 2" xfId="193"/>
    <cellStyle name="标题 2 2 2" xfId="194"/>
    <cellStyle name="常规 15 3" xfId="195"/>
    <cellStyle name="常规 20 3" xfId="196"/>
    <cellStyle name="标题 2 3" xfId="197"/>
    <cellStyle name="标题 2 4" xfId="198"/>
    <cellStyle name="标题 3 2" xfId="199"/>
    <cellStyle name="标题 3 2 2" xfId="200"/>
    <cellStyle name="标题 3 3" xfId="201"/>
    <cellStyle name="标题 3 4" xfId="202"/>
    <cellStyle name="标题 4 2" xfId="203"/>
    <cellStyle name="标题 4 2 2" xfId="204"/>
    <cellStyle name="标题 4 3" xfId="205"/>
    <cellStyle name="汇总 2 2" xfId="206"/>
    <cellStyle name="标题 5" xfId="207"/>
    <cellStyle name="常规 11 4 2" xfId="208"/>
    <cellStyle name="标题 5 2" xfId="209"/>
    <cellStyle name="常规 11 4 2 2" xfId="210"/>
    <cellStyle name="强调文字颜色 1 4" xfId="211"/>
    <cellStyle name="标题 6" xfId="212"/>
    <cellStyle name="常规 11 4 3" xfId="213"/>
    <cellStyle name="标题 7" xfId="214"/>
    <cellStyle name="常规 11 4 4" xfId="215"/>
    <cellStyle name="差 2" xfId="216"/>
    <cellStyle name="差 2 2" xfId="217"/>
    <cellStyle name="差 3" xfId="218"/>
    <cellStyle name="差 4" xfId="219"/>
    <cellStyle name="差_Sheet1" xfId="220"/>
    <cellStyle name="差_Sheet1 2" xfId="221"/>
    <cellStyle name="差_Sheet1 3" xfId="222"/>
    <cellStyle name="差_Sheet1 4" xfId="223"/>
    <cellStyle name="常规 10" xfId="224"/>
    <cellStyle name="常规 16 2" xfId="225"/>
    <cellStyle name="常规 21 2" xfId="226"/>
    <cellStyle name="常规 10 2" xfId="227"/>
    <cellStyle name="常规 11 4 5" xfId="228"/>
    <cellStyle name="常规 10 3" xfId="229"/>
    <cellStyle name="常规 11 4 6" xfId="230"/>
    <cellStyle name="常规 10 4" xfId="231"/>
    <cellStyle name="常规 11 4 7" xfId="232"/>
    <cellStyle name="常规 11" xfId="233"/>
    <cellStyle name="常规 16 3" xfId="234"/>
    <cellStyle name="常规 21 3" xfId="235"/>
    <cellStyle name="常规 11 13" xfId="236"/>
    <cellStyle name="适中 3" xfId="237"/>
    <cellStyle name="常规 11 14" xfId="238"/>
    <cellStyle name="适中 4" xfId="239"/>
    <cellStyle name="常规 11 2" xfId="240"/>
    <cellStyle name="常规 11 3" xfId="241"/>
    <cellStyle name="常规 11 9" xfId="242"/>
    <cellStyle name="常规 12" xfId="243"/>
    <cellStyle name="常规 16 4" xfId="244"/>
    <cellStyle name="常规 21 4" xfId="245"/>
    <cellStyle name="常规 12 2" xfId="246"/>
    <cellStyle name="常规 12 3" xfId="247"/>
    <cellStyle name="常规 12 4" xfId="248"/>
    <cellStyle name="常规 13" xfId="249"/>
    <cellStyle name="常规 13 2" xfId="250"/>
    <cellStyle name="常规 13 3" xfId="251"/>
    <cellStyle name="常规 13 4" xfId="252"/>
    <cellStyle name="常规 14" xfId="253"/>
    <cellStyle name="常规 14 2" xfId="254"/>
    <cellStyle name="常规 14 3" xfId="255"/>
    <cellStyle name="常规 14 4" xfId="256"/>
    <cellStyle name="好 2 2" xfId="257"/>
    <cellStyle name="常规 15" xfId="258"/>
    <cellStyle name="常规 20" xfId="259"/>
    <cellStyle name="常规 15 2" xfId="260"/>
    <cellStyle name="常规 20 2" xfId="261"/>
    <cellStyle name="常规 15 4" xfId="262"/>
    <cellStyle name="常规 20 4" xfId="263"/>
    <cellStyle name="常规 16" xfId="264"/>
    <cellStyle name="常规 21" xfId="265"/>
    <cellStyle name="常规 17" xfId="266"/>
    <cellStyle name="常规 22" xfId="267"/>
    <cellStyle name="常规 17 2" xfId="268"/>
    <cellStyle name="常规 22 2" xfId="269"/>
    <cellStyle name="常规 55" xfId="270"/>
    <cellStyle name="常规 60" xfId="271"/>
    <cellStyle name="常规 17 3" xfId="272"/>
    <cellStyle name="常规 22 3" xfId="273"/>
    <cellStyle name="常规 56" xfId="274"/>
    <cellStyle name="常规 61" xfId="275"/>
    <cellStyle name="常规 17 4" xfId="276"/>
    <cellStyle name="常规 22 4" xfId="277"/>
    <cellStyle name="常规 57" xfId="278"/>
    <cellStyle name="常规 62" xfId="279"/>
    <cellStyle name="常规 18" xfId="280"/>
    <cellStyle name="常规 23" xfId="281"/>
    <cellStyle name="常规 18 2" xfId="282"/>
    <cellStyle name="常规 23 2" xfId="283"/>
    <cellStyle name="常规 18 3" xfId="284"/>
    <cellStyle name="常规 23 3" xfId="285"/>
    <cellStyle name="常规 18 4" xfId="286"/>
    <cellStyle name="常规 23 4" xfId="287"/>
    <cellStyle name="常规 18 5" xfId="288"/>
    <cellStyle name="常规 18 6" xfId="289"/>
    <cellStyle name="常规 18 7" xfId="290"/>
    <cellStyle name="常规 18 8" xfId="291"/>
    <cellStyle name="常规 19" xfId="292"/>
    <cellStyle name="常规 24" xfId="293"/>
    <cellStyle name="常规 19 2" xfId="294"/>
    <cellStyle name="常规 24 2" xfId="295"/>
    <cellStyle name="常规 19 3" xfId="296"/>
    <cellStyle name="常规 24 3" xfId="297"/>
    <cellStyle name="常规 19 4" xfId="298"/>
    <cellStyle name="常规 24 4" xfId="299"/>
    <cellStyle name="常规 2" xfId="300"/>
    <cellStyle name="常规 2 10" xfId="301"/>
    <cellStyle name="强调文字颜色 3 3" xfId="302"/>
    <cellStyle name="常规 2 11" xfId="303"/>
    <cellStyle name="强调文字颜色 3 4" xfId="304"/>
    <cellStyle name="常规 2 12" xfId="305"/>
    <cellStyle name="常规_Sheet1" xfId="306"/>
    <cellStyle name="常规 2 13" xfId="307"/>
    <cellStyle name="常规 2 14" xfId="308"/>
    <cellStyle name="常规 2 2" xfId="309"/>
    <cellStyle name="常规 2 2 2" xfId="310"/>
    <cellStyle name="常规 37" xfId="311"/>
    <cellStyle name="常规 42" xfId="312"/>
    <cellStyle name="常规 2 3" xfId="313"/>
    <cellStyle name="常规 2 4" xfId="314"/>
    <cellStyle name="常规 2 5" xfId="315"/>
    <cellStyle name="强调文字颜色 4 2" xfId="316"/>
    <cellStyle name="常规 2 6" xfId="317"/>
    <cellStyle name="强调文字颜色 4 3" xfId="318"/>
    <cellStyle name="常规 2 7" xfId="319"/>
    <cellStyle name="强调文字颜色 4 4" xfId="320"/>
    <cellStyle name="常规 2 8" xfId="321"/>
    <cellStyle name="输入 2" xfId="322"/>
    <cellStyle name="常规 2 9" xfId="323"/>
    <cellStyle name="输入 3" xfId="324"/>
    <cellStyle name="常规 25" xfId="325"/>
    <cellStyle name="常规 30" xfId="326"/>
    <cellStyle name="常规 25 2" xfId="327"/>
    <cellStyle name="检查单元格 4" xfId="328"/>
    <cellStyle name="常规 25 3" xfId="329"/>
    <cellStyle name="常规 25 4" xfId="330"/>
    <cellStyle name="常规 27" xfId="331"/>
    <cellStyle name="常规 32" xfId="332"/>
    <cellStyle name="常规 27 2" xfId="333"/>
    <cellStyle name="常规 32 2" xfId="334"/>
    <cellStyle name="常规 27 3" xfId="335"/>
    <cellStyle name="常规 32 3" xfId="336"/>
    <cellStyle name="常规 27 4" xfId="337"/>
    <cellStyle name="常规 32 4" xfId="338"/>
    <cellStyle name="常规 28" xfId="339"/>
    <cellStyle name="常规 33" xfId="340"/>
    <cellStyle name="常规 28 10" xfId="341"/>
    <cellStyle name="常规 33 10" xfId="342"/>
    <cellStyle name="常规 28 11" xfId="343"/>
    <cellStyle name="常规 28 12" xfId="344"/>
    <cellStyle name="强调文字颜色 4 2 2" xfId="345"/>
    <cellStyle name="常规 28 2" xfId="346"/>
    <cellStyle name="常规 33 2" xfId="347"/>
    <cellStyle name="常规 28 3" xfId="348"/>
    <cellStyle name="常规 33 3" xfId="349"/>
    <cellStyle name="常规 28 4" xfId="350"/>
    <cellStyle name="常规 33 4" xfId="351"/>
    <cellStyle name="常规 28 5" xfId="352"/>
    <cellStyle name="常规 33 5" xfId="353"/>
    <cellStyle name="常规 28 6" xfId="354"/>
    <cellStyle name="常规 33 6" xfId="355"/>
    <cellStyle name="常规 28 7" xfId="356"/>
    <cellStyle name="常规 33 7" xfId="357"/>
    <cellStyle name="常规 28 9" xfId="358"/>
    <cellStyle name="常规 33 9" xfId="359"/>
    <cellStyle name="常规 29" xfId="360"/>
    <cellStyle name="常规 34" xfId="361"/>
    <cellStyle name="常规 3 3" xfId="362"/>
    <cellStyle name="常规 3 4" xfId="363"/>
    <cellStyle name="常规 3 5" xfId="364"/>
    <cellStyle name="强调文字颜色 5 2" xfId="365"/>
    <cellStyle name="常规 3 6" xfId="366"/>
    <cellStyle name="强调文字颜色 5 3" xfId="367"/>
    <cellStyle name="常规 35" xfId="368"/>
    <cellStyle name="常规 40" xfId="369"/>
    <cellStyle name="常规 36" xfId="370"/>
    <cellStyle name="常规 41" xfId="371"/>
    <cellStyle name="常规 38" xfId="372"/>
    <cellStyle name="常规 43" xfId="373"/>
    <cellStyle name="常规 4 2" xfId="374"/>
    <cellStyle name="常规 4 3" xfId="375"/>
    <cellStyle name="常规 4 4" xfId="376"/>
    <cellStyle name="常规 4 5" xfId="377"/>
    <cellStyle name="强调文字颜色 6 2" xfId="378"/>
    <cellStyle name="常规 4 6" xfId="379"/>
    <cellStyle name="强调文字颜色 6 3" xfId="380"/>
    <cellStyle name="常规 4 7" xfId="381"/>
    <cellStyle name="强调文字颜色 6 4" xfId="382"/>
    <cellStyle name="常规 45" xfId="383"/>
    <cellStyle name="常规 50" xfId="384"/>
    <cellStyle name="常规 49" xfId="385"/>
    <cellStyle name="常规 54" xfId="386"/>
    <cellStyle name="常规 5 3" xfId="387"/>
    <cellStyle name="常规 5 4" xfId="388"/>
    <cellStyle name="常规 58" xfId="389"/>
    <cellStyle name="常规 63" xfId="390"/>
    <cellStyle name="常规 59" xfId="391"/>
    <cellStyle name="常规 64" xfId="392"/>
    <cellStyle name="常规 6 2" xfId="393"/>
    <cellStyle name="注释 2" xfId="394"/>
    <cellStyle name="常规 6 3" xfId="395"/>
    <cellStyle name="注释 3" xfId="396"/>
    <cellStyle name="常规 6 4" xfId="397"/>
    <cellStyle name="注释 4" xfId="398"/>
    <cellStyle name="常规 65" xfId="399"/>
    <cellStyle name="常规 70" xfId="400"/>
    <cellStyle name="常规 66" xfId="401"/>
    <cellStyle name="常规 71" xfId="402"/>
    <cellStyle name="常规 66 2" xfId="403"/>
    <cellStyle name="常规 67" xfId="404"/>
    <cellStyle name="常规 72" xfId="405"/>
    <cellStyle name="警告文本 2" xfId="406"/>
    <cellStyle name="常规 68" xfId="407"/>
    <cellStyle name="常规 73" xfId="408"/>
    <cellStyle name="警告文本 3" xfId="409"/>
    <cellStyle name="常规 68 2" xfId="410"/>
    <cellStyle name="常规 8" xfId="411"/>
    <cellStyle name="常规 68 3" xfId="412"/>
    <cellStyle name="常规 9" xfId="413"/>
    <cellStyle name="常规 69" xfId="414"/>
    <cellStyle name="警告文本 4" xfId="415"/>
    <cellStyle name="常规 7 2" xfId="416"/>
    <cellStyle name="常规 7 4" xfId="417"/>
    <cellStyle name="强调文字颜色 6 2 2" xfId="418"/>
    <cellStyle name="常规 8 10" xfId="419"/>
    <cellStyle name="常规 8 11" xfId="420"/>
    <cellStyle name="常规 8 12" xfId="421"/>
    <cellStyle name="常规 8 4" xfId="422"/>
    <cellStyle name="常规 8 5" xfId="423"/>
    <cellStyle name="常规 8 6" xfId="424"/>
    <cellStyle name="常规 8 7" xfId="425"/>
    <cellStyle name="常规 8 8" xfId="426"/>
    <cellStyle name="常规 8 9" xfId="427"/>
    <cellStyle name="解释性文本 2" xfId="428"/>
    <cellStyle name="好 3" xfId="429"/>
    <cellStyle name="好 4" xfId="430"/>
    <cellStyle name="汇总 2" xfId="431"/>
    <cellStyle name="汇总 3" xfId="432"/>
    <cellStyle name="汇总 4" xfId="433"/>
    <cellStyle name="检查单元格 2 2" xfId="434"/>
    <cellStyle name="检查单元格 3" xfId="435"/>
    <cellStyle name="解释性文本 3" xfId="436"/>
    <cellStyle name="解释性文本 4" xfId="437"/>
    <cellStyle name="警告文本 2 2" xfId="438"/>
    <cellStyle name="链接单元格 2" xfId="439"/>
    <cellStyle name="链接单元格 2 2" xfId="440"/>
    <cellStyle name="强调文字颜色 1 2" xfId="441"/>
    <cellStyle name="强调文字颜色 1 2 2" xfId="442"/>
    <cellStyle name="强调文字颜色 1 3" xfId="443"/>
    <cellStyle name="强调文字颜色 2 2" xfId="444"/>
    <cellStyle name="强调文字颜色 2 2 2" xfId="445"/>
    <cellStyle name="强调文字颜色 2 3" xfId="446"/>
    <cellStyle name="强调文字颜色 2 4" xfId="447"/>
    <cellStyle name="强调文字颜色 3 2" xfId="448"/>
    <cellStyle name="强调文字颜色 5 2 2" xfId="449"/>
    <cellStyle name="强调文字颜色 5 4" xfId="450"/>
    <cellStyle name="输入 2 2" xfId="451"/>
    <cellStyle name="输入 4" xfId="452"/>
    <cellStyle name="注释 2 2" xfId="453"/>
    <cellStyle name="常规_2233新" xfId="454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1"/>
  <sheetViews>
    <sheetView tabSelected="1" zoomScaleSheetLayoutView="60" workbookViewId="0">
      <selection activeCell="H1" sqref="H$1:H$1048576"/>
    </sheetView>
  </sheetViews>
  <sheetFormatPr defaultColWidth="9" defaultRowHeight="14.25" outlineLevelCol="6"/>
  <cols>
    <col min="1" max="1" width="4.875" customWidth="1"/>
    <col min="2" max="2" width="17" customWidth="1"/>
    <col min="4" max="4" width="4.5" customWidth="1"/>
    <col min="5" max="5" width="21.75" style="33" customWidth="1"/>
    <col min="6" max="7" width="10.875" customWidth="1"/>
  </cols>
  <sheetData>
    <row r="1" ht="48" customHeight="1" spans="1:7">
      <c r="A1" s="4" t="s">
        <v>0</v>
      </c>
      <c r="B1" s="5"/>
      <c r="C1" s="5"/>
      <c r="D1" s="5"/>
      <c r="E1" s="34"/>
      <c r="F1" s="5"/>
      <c r="G1" s="5"/>
    </row>
    <row r="2" ht="4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35" t="s">
        <v>5</v>
      </c>
      <c r="F2" s="8" t="s">
        <v>6</v>
      </c>
      <c r="G2" s="8" t="s">
        <v>7</v>
      </c>
    </row>
    <row r="3" ht="16" customHeight="1" spans="1:7">
      <c r="A3" s="10">
        <v>1</v>
      </c>
      <c r="B3" s="10" t="s">
        <v>8</v>
      </c>
      <c r="C3" s="10" t="s">
        <v>9</v>
      </c>
      <c r="D3" s="10" t="s">
        <v>10</v>
      </c>
      <c r="E3" s="36" t="s">
        <v>11</v>
      </c>
      <c r="F3" s="10" t="s">
        <v>12</v>
      </c>
      <c r="G3" s="10">
        <v>630</v>
      </c>
    </row>
    <row r="4" ht="16" customHeight="1" spans="1:7">
      <c r="A4" s="10">
        <v>2</v>
      </c>
      <c r="B4" s="10" t="s">
        <v>8</v>
      </c>
      <c r="C4" s="10" t="s">
        <v>13</v>
      </c>
      <c r="D4" s="10" t="s">
        <v>10</v>
      </c>
      <c r="E4" s="36" t="s">
        <v>14</v>
      </c>
      <c r="F4" s="10" t="s">
        <v>12</v>
      </c>
      <c r="G4" s="10">
        <v>630</v>
      </c>
    </row>
    <row r="5" ht="16" customHeight="1" spans="1:7">
      <c r="A5" s="10">
        <v>3</v>
      </c>
      <c r="B5" s="10" t="s">
        <v>8</v>
      </c>
      <c r="C5" s="10" t="s">
        <v>15</v>
      </c>
      <c r="D5" s="10" t="s">
        <v>10</v>
      </c>
      <c r="E5" s="36" t="s">
        <v>16</v>
      </c>
      <c r="F5" s="10" t="s">
        <v>12</v>
      </c>
      <c r="G5" s="10">
        <v>630</v>
      </c>
    </row>
    <row r="6" ht="16" customHeight="1" spans="1:7">
      <c r="A6" s="10">
        <v>4</v>
      </c>
      <c r="B6" s="10" t="s">
        <v>17</v>
      </c>
      <c r="C6" s="10" t="s">
        <v>18</v>
      </c>
      <c r="D6" s="10" t="s">
        <v>10</v>
      </c>
      <c r="E6" s="36" t="s">
        <v>19</v>
      </c>
      <c r="F6" s="10" t="s">
        <v>12</v>
      </c>
      <c r="G6" s="10">
        <v>630</v>
      </c>
    </row>
    <row r="7" ht="16" customHeight="1" spans="1:7">
      <c r="A7" s="10">
        <v>5</v>
      </c>
      <c r="B7" s="10" t="s">
        <v>17</v>
      </c>
      <c r="C7" s="10" t="s">
        <v>20</v>
      </c>
      <c r="D7" s="10" t="s">
        <v>10</v>
      </c>
      <c r="E7" s="36" t="s">
        <v>21</v>
      </c>
      <c r="F7" s="10" t="s">
        <v>12</v>
      </c>
      <c r="G7" s="10">
        <v>630</v>
      </c>
    </row>
    <row r="8" ht="16" customHeight="1" spans="1:7">
      <c r="A8" s="10">
        <v>6</v>
      </c>
      <c r="B8" s="10" t="s">
        <v>17</v>
      </c>
      <c r="C8" s="10" t="s">
        <v>22</v>
      </c>
      <c r="D8" s="10" t="s">
        <v>10</v>
      </c>
      <c r="E8" s="36" t="s">
        <v>11</v>
      </c>
      <c r="F8" s="10" t="s">
        <v>12</v>
      </c>
      <c r="G8" s="10">
        <v>630</v>
      </c>
    </row>
    <row r="9" ht="16" customHeight="1" spans="1:7">
      <c r="A9" s="10">
        <v>7</v>
      </c>
      <c r="B9" s="10" t="s">
        <v>17</v>
      </c>
      <c r="C9" s="10" t="s">
        <v>23</v>
      </c>
      <c r="D9" s="10" t="s">
        <v>10</v>
      </c>
      <c r="E9" s="36" t="s">
        <v>24</v>
      </c>
      <c r="F9" s="10" t="s">
        <v>12</v>
      </c>
      <c r="G9" s="10">
        <v>630</v>
      </c>
    </row>
    <row r="10" ht="16" customHeight="1" spans="1:7">
      <c r="A10" s="10">
        <v>8</v>
      </c>
      <c r="B10" s="10" t="s">
        <v>17</v>
      </c>
      <c r="C10" s="10" t="s">
        <v>25</v>
      </c>
      <c r="D10" s="10" t="s">
        <v>10</v>
      </c>
      <c r="E10" s="36" t="s">
        <v>11</v>
      </c>
      <c r="F10" s="10" t="s">
        <v>12</v>
      </c>
      <c r="G10" s="10">
        <v>630</v>
      </c>
    </row>
    <row r="11" ht="16" customHeight="1" spans="1:7">
      <c r="A11" s="10">
        <v>9</v>
      </c>
      <c r="B11" s="10" t="s">
        <v>26</v>
      </c>
      <c r="C11" s="10" t="s">
        <v>27</v>
      </c>
      <c r="D11" s="10" t="s">
        <v>10</v>
      </c>
      <c r="E11" s="36" t="s">
        <v>11</v>
      </c>
      <c r="F11" s="10" t="s">
        <v>12</v>
      </c>
      <c r="G11" s="10">
        <v>630</v>
      </c>
    </row>
    <row r="12" ht="16" customHeight="1" spans="1:7">
      <c r="A12" s="10">
        <v>10</v>
      </c>
      <c r="B12" s="10" t="s">
        <v>26</v>
      </c>
      <c r="C12" s="37" t="s">
        <v>28</v>
      </c>
      <c r="D12" s="21" t="s">
        <v>10</v>
      </c>
      <c r="E12" s="38" t="s">
        <v>29</v>
      </c>
      <c r="F12" s="25" t="s">
        <v>12</v>
      </c>
      <c r="G12" s="14">
        <v>630</v>
      </c>
    </row>
    <row r="13" ht="16" customHeight="1" spans="1:7">
      <c r="A13" s="10">
        <v>11</v>
      </c>
      <c r="B13" s="10" t="s">
        <v>26</v>
      </c>
      <c r="C13" s="20" t="s">
        <v>30</v>
      </c>
      <c r="D13" s="21" t="s">
        <v>31</v>
      </c>
      <c r="E13" s="27" t="s">
        <v>32</v>
      </c>
      <c r="F13" s="25" t="s">
        <v>12</v>
      </c>
      <c r="G13" s="14">
        <v>630</v>
      </c>
    </row>
    <row r="14" ht="16" customHeight="1" spans="1:7">
      <c r="A14" s="10">
        <v>12</v>
      </c>
      <c r="B14" s="10" t="s">
        <v>26</v>
      </c>
      <c r="C14" s="20" t="s">
        <v>33</v>
      </c>
      <c r="D14" s="21" t="s">
        <v>10</v>
      </c>
      <c r="E14" s="27" t="s">
        <v>34</v>
      </c>
      <c r="F14" s="25" t="s">
        <v>12</v>
      </c>
      <c r="G14" s="14">
        <v>630</v>
      </c>
    </row>
    <row r="15" s="2" customFormat="1" ht="16" customHeight="1" spans="1:7">
      <c r="A15" s="10">
        <v>13</v>
      </c>
      <c r="B15" s="10" t="s">
        <v>26</v>
      </c>
      <c r="C15" s="20" t="s">
        <v>35</v>
      </c>
      <c r="D15" s="21" t="s">
        <v>10</v>
      </c>
      <c r="E15" s="27" t="s">
        <v>14</v>
      </c>
      <c r="F15" s="25" t="s">
        <v>12</v>
      </c>
      <c r="G15" s="14">
        <v>630</v>
      </c>
    </row>
    <row r="16" s="3" customFormat="1" ht="16" customHeight="1" spans="1:7">
      <c r="A16" s="10">
        <v>14</v>
      </c>
      <c r="B16" s="10" t="s">
        <v>26</v>
      </c>
      <c r="C16" s="20" t="s">
        <v>36</v>
      </c>
      <c r="D16" s="21" t="s">
        <v>10</v>
      </c>
      <c r="E16" s="27" t="s">
        <v>11</v>
      </c>
      <c r="F16" s="25" t="s">
        <v>12</v>
      </c>
      <c r="G16" s="14">
        <v>630</v>
      </c>
    </row>
    <row r="17" s="3" customFormat="1" ht="16" customHeight="1" spans="1:7">
      <c r="A17" s="10">
        <v>15</v>
      </c>
      <c r="B17" s="10" t="s">
        <v>26</v>
      </c>
      <c r="C17" s="20" t="s">
        <v>37</v>
      </c>
      <c r="D17" s="21" t="s">
        <v>10</v>
      </c>
      <c r="E17" s="23" t="s">
        <v>29</v>
      </c>
      <c r="F17" s="25" t="s">
        <v>12</v>
      </c>
      <c r="G17" s="14">
        <v>630</v>
      </c>
    </row>
    <row r="18" ht="16" customHeight="1" spans="1:7">
      <c r="A18" s="10">
        <v>16</v>
      </c>
      <c r="B18" s="10" t="s">
        <v>26</v>
      </c>
      <c r="C18" s="20" t="s">
        <v>38</v>
      </c>
      <c r="D18" s="21" t="s">
        <v>10</v>
      </c>
      <c r="E18" s="27" t="s">
        <v>39</v>
      </c>
      <c r="F18" s="25" t="s">
        <v>12</v>
      </c>
      <c r="G18" s="14">
        <v>630</v>
      </c>
    </row>
    <row r="19" ht="16" customHeight="1" spans="1:7">
      <c r="A19" s="10">
        <v>17</v>
      </c>
      <c r="B19" s="10" t="s">
        <v>26</v>
      </c>
      <c r="C19" s="20" t="s">
        <v>40</v>
      </c>
      <c r="D19" s="21" t="s">
        <v>10</v>
      </c>
      <c r="E19" s="27" t="s">
        <v>41</v>
      </c>
      <c r="F19" s="25" t="s">
        <v>12</v>
      </c>
      <c r="G19" s="14">
        <v>630</v>
      </c>
    </row>
    <row r="20" ht="16" customHeight="1" spans="1:7">
      <c r="A20" s="10">
        <v>18</v>
      </c>
      <c r="B20" s="10" t="s">
        <v>26</v>
      </c>
      <c r="C20" s="37" t="s">
        <v>42</v>
      </c>
      <c r="D20" s="21" t="s">
        <v>10</v>
      </c>
      <c r="E20" s="38" t="s">
        <v>43</v>
      </c>
      <c r="F20" s="25" t="s">
        <v>12</v>
      </c>
      <c r="G20" s="14">
        <v>630</v>
      </c>
    </row>
    <row r="21" ht="16" customHeight="1" spans="1:7">
      <c r="A21" s="10">
        <v>19</v>
      </c>
      <c r="B21" s="10" t="s">
        <v>26</v>
      </c>
      <c r="C21" s="39" t="s">
        <v>44</v>
      </c>
      <c r="D21" s="21" t="s">
        <v>10</v>
      </c>
      <c r="E21" s="40" t="s">
        <v>45</v>
      </c>
      <c r="F21" s="25" t="s">
        <v>12</v>
      </c>
      <c r="G21" s="14">
        <v>630</v>
      </c>
    </row>
    <row r="22" ht="16" customHeight="1" spans="1:7">
      <c r="A22" s="10">
        <v>20</v>
      </c>
      <c r="B22" s="10" t="s">
        <v>26</v>
      </c>
      <c r="C22" s="20" t="s">
        <v>46</v>
      </c>
      <c r="D22" s="21" t="s">
        <v>10</v>
      </c>
      <c r="E22" s="27" t="s">
        <v>47</v>
      </c>
      <c r="F22" s="25" t="s">
        <v>12</v>
      </c>
      <c r="G22" s="14">
        <v>630</v>
      </c>
    </row>
    <row r="23" ht="16" customHeight="1" spans="1:7">
      <c r="A23" s="10">
        <v>21</v>
      </c>
      <c r="B23" s="10" t="s">
        <v>26</v>
      </c>
      <c r="C23" s="20" t="s">
        <v>48</v>
      </c>
      <c r="D23" s="21" t="s">
        <v>10</v>
      </c>
      <c r="E23" s="27" t="s">
        <v>49</v>
      </c>
      <c r="F23" s="25" t="s">
        <v>12</v>
      </c>
      <c r="G23" s="14">
        <v>630</v>
      </c>
    </row>
    <row r="24" ht="16" customHeight="1" spans="1:7">
      <c r="A24" s="10">
        <v>22</v>
      </c>
      <c r="B24" s="10" t="s">
        <v>26</v>
      </c>
      <c r="C24" s="20" t="s">
        <v>50</v>
      </c>
      <c r="D24" s="21" t="s">
        <v>10</v>
      </c>
      <c r="E24" s="27" t="s">
        <v>34</v>
      </c>
      <c r="F24" s="25" t="s">
        <v>12</v>
      </c>
      <c r="G24" s="14">
        <v>630</v>
      </c>
    </row>
    <row r="25" ht="16" customHeight="1" spans="1:7">
      <c r="A25" s="10">
        <v>23</v>
      </c>
      <c r="B25" s="10" t="s">
        <v>26</v>
      </c>
      <c r="C25" s="20" t="s">
        <v>51</v>
      </c>
      <c r="D25" s="21" t="s">
        <v>10</v>
      </c>
      <c r="E25" s="27" t="s">
        <v>52</v>
      </c>
      <c r="F25" s="25" t="s">
        <v>12</v>
      </c>
      <c r="G25" s="14">
        <v>630</v>
      </c>
    </row>
    <row r="26" ht="16" customHeight="1" spans="1:7">
      <c r="A26" s="10">
        <v>24</v>
      </c>
      <c r="B26" s="10" t="s">
        <v>26</v>
      </c>
      <c r="C26" s="20" t="s">
        <v>53</v>
      </c>
      <c r="D26" s="21" t="s">
        <v>10</v>
      </c>
      <c r="E26" s="23" t="s">
        <v>16</v>
      </c>
      <c r="F26" s="25" t="s">
        <v>12</v>
      </c>
      <c r="G26" s="14">
        <v>630</v>
      </c>
    </row>
    <row r="27" ht="16" customHeight="1" spans="1:7">
      <c r="A27" s="10">
        <v>25</v>
      </c>
      <c r="B27" s="10" t="s">
        <v>26</v>
      </c>
      <c r="C27" s="37" t="s">
        <v>54</v>
      </c>
      <c r="D27" s="21" t="s">
        <v>10</v>
      </c>
      <c r="E27" s="38" t="s">
        <v>34</v>
      </c>
      <c r="F27" s="25" t="s">
        <v>12</v>
      </c>
      <c r="G27" s="14">
        <v>630</v>
      </c>
    </row>
    <row r="28" ht="16" customHeight="1" spans="1:7">
      <c r="A28" s="10">
        <v>26</v>
      </c>
      <c r="B28" s="10" t="s">
        <v>26</v>
      </c>
      <c r="C28" s="20" t="s">
        <v>55</v>
      </c>
      <c r="D28" s="21" t="s">
        <v>10</v>
      </c>
      <c r="E28" s="41" t="s">
        <v>56</v>
      </c>
      <c r="F28" s="25" t="s">
        <v>12</v>
      </c>
      <c r="G28" s="14">
        <v>630</v>
      </c>
    </row>
    <row r="29" ht="16" customHeight="1" spans="1:7">
      <c r="A29" s="10">
        <v>27</v>
      </c>
      <c r="B29" s="10" t="s">
        <v>26</v>
      </c>
      <c r="C29" s="27" t="s">
        <v>57</v>
      </c>
      <c r="D29" s="21" t="s">
        <v>10</v>
      </c>
      <c r="E29" s="27" t="s">
        <v>39</v>
      </c>
      <c r="F29" s="25" t="s">
        <v>12</v>
      </c>
      <c r="G29" s="14">
        <v>630</v>
      </c>
    </row>
    <row r="30" ht="16" customHeight="1" spans="1:7">
      <c r="A30" s="10">
        <v>28</v>
      </c>
      <c r="B30" s="10" t="s">
        <v>26</v>
      </c>
      <c r="C30" s="26" t="s">
        <v>58</v>
      </c>
      <c r="D30" s="21" t="s">
        <v>10</v>
      </c>
      <c r="E30" s="27" t="s">
        <v>11</v>
      </c>
      <c r="F30" s="25" t="s">
        <v>12</v>
      </c>
      <c r="G30" s="14">
        <v>630</v>
      </c>
    </row>
    <row r="31" ht="16" customHeight="1" spans="1:7">
      <c r="A31" s="10">
        <v>29</v>
      </c>
      <c r="B31" s="10" t="s">
        <v>26</v>
      </c>
      <c r="C31" s="26" t="s">
        <v>59</v>
      </c>
      <c r="D31" s="21" t="s">
        <v>10</v>
      </c>
      <c r="E31" s="27" t="s">
        <v>11</v>
      </c>
      <c r="F31" s="25" t="s">
        <v>12</v>
      </c>
      <c r="G31" s="14">
        <v>630</v>
      </c>
    </row>
    <row r="32" ht="16" customHeight="1" spans="1:7">
      <c r="A32" s="10">
        <v>30</v>
      </c>
      <c r="B32" s="10" t="s">
        <v>26</v>
      </c>
      <c r="C32" s="26" t="s">
        <v>60</v>
      </c>
      <c r="D32" s="21" t="s">
        <v>10</v>
      </c>
      <c r="E32" s="27" t="s">
        <v>19</v>
      </c>
      <c r="F32" s="25" t="s">
        <v>12</v>
      </c>
      <c r="G32" s="14">
        <v>630</v>
      </c>
    </row>
    <row r="33" ht="16" customHeight="1" spans="1:7">
      <c r="A33" s="10">
        <v>31</v>
      </c>
      <c r="B33" s="10" t="s">
        <v>26</v>
      </c>
      <c r="C33" s="26" t="s">
        <v>61</v>
      </c>
      <c r="D33" s="21" t="s">
        <v>10</v>
      </c>
      <c r="E33" s="27" t="s">
        <v>49</v>
      </c>
      <c r="F33" s="25" t="s">
        <v>12</v>
      </c>
      <c r="G33" s="14">
        <v>630</v>
      </c>
    </row>
    <row r="34" ht="16" customHeight="1" spans="1:7">
      <c r="A34" s="10">
        <v>32</v>
      </c>
      <c r="B34" s="10" t="s">
        <v>26</v>
      </c>
      <c r="C34" s="26" t="s">
        <v>62</v>
      </c>
      <c r="D34" s="26" t="s">
        <v>10</v>
      </c>
      <c r="E34" s="27" t="s">
        <v>63</v>
      </c>
      <c r="F34" s="26" t="s">
        <v>12</v>
      </c>
      <c r="G34" s="14">
        <v>630</v>
      </c>
    </row>
    <row r="35" ht="16" customHeight="1" spans="1:7">
      <c r="A35" s="10">
        <v>33</v>
      </c>
      <c r="B35" s="10" t="s">
        <v>26</v>
      </c>
      <c r="C35" s="27" t="s">
        <v>64</v>
      </c>
      <c r="D35" s="26" t="s">
        <v>10</v>
      </c>
      <c r="E35" s="27" t="s">
        <v>16</v>
      </c>
      <c r="F35" s="26" t="s">
        <v>12</v>
      </c>
      <c r="G35" s="14">
        <v>630</v>
      </c>
    </row>
    <row r="36" ht="16" customHeight="1" spans="1:7">
      <c r="A36" s="10">
        <v>34</v>
      </c>
      <c r="B36" s="10" t="s">
        <v>26</v>
      </c>
      <c r="C36" s="10" t="s">
        <v>65</v>
      </c>
      <c r="D36" s="10" t="s">
        <v>10</v>
      </c>
      <c r="E36" s="36" t="s">
        <v>34</v>
      </c>
      <c r="F36" s="10" t="s">
        <v>12</v>
      </c>
      <c r="G36" s="10">
        <v>630</v>
      </c>
    </row>
    <row r="37" ht="16" customHeight="1" spans="1:7">
      <c r="A37" s="10">
        <v>35</v>
      </c>
      <c r="B37" s="10" t="s">
        <v>26</v>
      </c>
      <c r="C37" s="10" t="s">
        <v>66</v>
      </c>
      <c r="D37" s="10" t="s">
        <v>10</v>
      </c>
      <c r="E37" s="36" t="s">
        <v>19</v>
      </c>
      <c r="F37" s="10" t="s">
        <v>12</v>
      </c>
      <c r="G37" s="10">
        <v>630</v>
      </c>
    </row>
    <row r="38" s="1" customFormat="1" ht="16" customHeight="1" spans="1:7">
      <c r="A38" s="10">
        <v>36</v>
      </c>
      <c r="B38" s="10" t="s">
        <v>67</v>
      </c>
      <c r="C38" s="10" t="s">
        <v>68</v>
      </c>
      <c r="D38" s="10" t="s">
        <v>10</v>
      </c>
      <c r="E38" s="36" t="s">
        <v>29</v>
      </c>
      <c r="F38" s="10" t="s">
        <v>12</v>
      </c>
      <c r="G38" s="10">
        <v>630</v>
      </c>
    </row>
    <row r="39" ht="16" customHeight="1" spans="1:7">
      <c r="A39" s="10">
        <v>37</v>
      </c>
      <c r="B39" s="10" t="s">
        <v>67</v>
      </c>
      <c r="C39" s="10" t="s">
        <v>69</v>
      </c>
      <c r="D39" s="10" t="s">
        <v>10</v>
      </c>
      <c r="E39" s="36" t="s">
        <v>70</v>
      </c>
      <c r="F39" s="10" t="s">
        <v>12</v>
      </c>
      <c r="G39" s="10">
        <v>630</v>
      </c>
    </row>
    <row r="40" ht="16" customHeight="1" spans="1:7">
      <c r="A40" s="10">
        <v>38</v>
      </c>
      <c r="B40" s="10" t="s">
        <v>67</v>
      </c>
      <c r="C40" s="10" t="s">
        <v>71</v>
      </c>
      <c r="D40" s="10" t="s">
        <v>10</v>
      </c>
      <c r="E40" s="36" t="s">
        <v>41</v>
      </c>
      <c r="F40" s="10" t="s">
        <v>12</v>
      </c>
      <c r="G40" s="10">
        <v>630</v>
      </c>
    </row>
    <row r="41" ht="16" customHeight="1" spans="1:7">
      <c r="A41" s="10">
        <v>39</v>
      </c>
      <c r="B41" s="10" t="s">
        <v>67</v>
      </c>
      <c r="C41" s="10" t="s">
        <v>72</v>
      </c>
      <c r="D41" s="10" t="s">
        <v>10</v>
      </c>
      <c r="E41" s="36" t="s">
        <v>11</v>
      </c>
      <c r="F41" s="10" t="s">
        <v>12</v>
      </c>
      <c r="G41" s="10">
        <v>630</v>
      </c>
    </row>
    <row r="42" ht="16" customHeight="1" spans="1:7">
      <c r="A42" s="10">
        <v>40</v>
      </c>
      <c r="B42" s="10" t="s">
        <v>67</v>
      </c>
      <c r="C42" s="10" t="s">
        <v>73</v>
      </c>
      <c r="D42" s="10" t="s">
        <v>10</v>
      </c>
      <c r="E42" s="36" t="s">
        <v>21</v>
      </c>
      <c r="F42" s="10" t="s">
        <v>12</v>
      </c>
      <c r="G42" s="10">
        <v>630</v>
      </c>
    </row>
    <row r="43" ht="16" customHeight="1" spans="1:7">
      <c r="A43" s="10">
        <v>41</v>
      </c>
      <c r="B43" s="10" t="s">
        <v>67</v>
      </c>
      <c r="C43" s="10" t="s">
        <v>74</v>
      </c>
      <c r="D43" s="10" t="s">
        <v>10</v>
      </c>
      <c r="E43" s="36" t="s">
        <v>19</v>
      </c>
      <c r="F43" s="10" t="s">
        <v>12</v>
      </c>
      <c r="G43" s="10">
        <v>630</v>
      </c>
    </row>
    <row r="44" ht="16" customHeight="1" spans="1:7">
      <c r="A44" s="10">
        <v>42</v>
      </c>
      <c r="B44" s="10" t="s">
        <v>67</v>
      </c>
      <c r="C44" s="10" t="s">
        <v>75</v>
      </c>
      <c r="D44" s="10" t="s">
        <v>10</v>
      </c>
      <c r="E44" s="36" t="s">
        <v>16</v>
      </c>
      <c r="F44" s="10" t="s">
        <v>12</v>
      </c>
      <c r="G44" s="10">
        <v>630</v>
      </c>
    </row>
    <row r="45" ht="16" customHeight="1" spans="1:7">
      <c r="A45" s="10">
        <v>43</v>
      </c>
      <c r="B45" s="10" t="s">
        <v>67</v>
      </c>
      <c r="C45" s="10" t="s">
        <v>76</v>
      </c>
      <c r="D45" s="10" t="s">
        <v>10</v>
      </c>
      <c r="E45" s="36" t="s">
        <v>34</v>
      </c>
      <c r="F45" s="10" t="s">
        <v>12</v>
      </c>
      <c r="G45" s="10">
        <v>630</v>
      </c>
    </row>
    <row r="46" ht="16" customHeight="1" spans="1:7">
      <c r="A46" s="10">
        <v>44</v>
      </c>
      <c r="B46" s="10" t="s">
        <v>67</v>
      </c>
      <c r="C46" s="10" t="s">
        <v>77</v>
      </c>
      <c r="D46" s="10" t="s">
        <v>10</v>
      </c>
      <c r="E46" s="36" t="s">
        <v>39</v>
      </c>
      <c r="F46" s="10" t="s">
        <v>12</v>
      </c>
      <c r="G46" s="10">
        <v>630</v>
      </c>
    </row>
    <row r="47" ht="16" customHeight="1" spans="1:7">
      <c r="A47" s="10">
        <v>45</v>
      </c>
      <c r="B47" s="10" t="s">
        <v>67</v>
      </c>
      <c r="C47" s="10" t="s">
        <v>78</v>
      </c>
      <c r="D47" s="10" t="s">
        <v>10</v>
      </c>
      <c r="E47" s="36" t="s">
        <v>29</v>
      </c>
      <c r="F47" s="10" t="s">
        <v>12</v>
      </c>
      <c r="G47" s="10">
        <v>630</v>
      </c>
    </row>
    <row r="48" ht="16" customHeight="1" spans="1:7">
      <c r="A48" s="10">
        <v>46</v>
      </c>
      <c r="B48" s="10" t="s">
        <v>67</v>
      </c>
      <c r="C48" s="10" t="s">
        <v>79</v>
      </c>
      <c r="D48" s="10" t="s">
        <v>10</v>
      </c>
      <c r="E48" s="36" t="s">
        <v>11</v>
      </c>
      <c r="F48" s="10" t="s">
        <v>12</v>
      </c>
      <c r="G48" s="10">
        <v>630</v>
      </c>
    </row>
    <row r="49" ht="16" customHeight="1" spans="1:7">
      <c r="A49" s="10">
        <v>47</v>
      </c>
      <c r="B49" s="10" t="s">
        <v>67</v>
      </c>
      <c r="C49" s="10" t="s">
        <v>80</v>
      </c>
      <c r="D49" s="10" t="s">
        <v>10</v>
      </c>
      <c r="E49" s="36" t="s">
        <v>81</v>
      </c>
      <c r="F49" s="10" t="s">
        <v>12</v>
      </c>
      <c r="G49" s="10">
        <v>630</v>
      </c>
    </row>
    <row r="50" ht="16" customHeight="1" spans="1:7">
      <c r="A50" s="10">
        <v>48</v>
      </c>
      <c r="B50" s="10" t="s">
        <v>67</v>
      </c>
      <c r="C50" s="10" t="s">
        <v>82</v>
      </c>
      <c r="D50" s="10" t="s">
        <v>10</v>
      </c>
      <c r="E50" s="36" t="s">
        <v>41</v>
      </c>
      <c r="F50" s="10" t="s">
        <v>12</v>
      </c>
      <c r="G50" s="10">
        <v>630</v>
      </c>
    </row>
    <row r="51" s="2" customFormat="1" ht="16" customHeight="1" spans="1:7">
      <c r="A51" s="10">
        <v>49</v>
      </c>
      <c r="B51" s="10" t="s">
        <v>67</v>
      </c>
      <c r="C51" s="10" t="s">
        <v>83</v>
      </c>
      <c r="D51" s="10" t="s">
        <v>10</v>
      </c>
      <c r="E51" s="36" t="s">
        <v>11</v>
      </c>
      <c r="F51" s="10" t="s">
        <v>12</v>
      </c>
      <c r="G51" s="10">
        <v>630</v>
      </c>
    </row>
    <row r="52" s="2" customFormat="1" ht="16" customHeight="1" spans="1:7">
      <c r="A52" s="10">
        <v>50</v>
      </c>
      <c r="B52" s="10" t="s">
        <v>67</v>
      </c>
      <c r="C52" s="10" t="s">
        <v>84</v>
      </c>
      <c r="D52" s="10" t="s">
        <v>10</v>
      </c>
      <c r="E52" s="36" t="s">
        <v>11</v>
      </c>
      <c r="F52" s="10" t="s">
        <v>12</v>
      </c>
      <c r="G52" s="10">
        <v>630</v>
      </c>
    </row>
    <row r="53" s="2" customFormat="1" ht="16" customHeight="1" spans="1:7">
      <c r="A53" s="10">
        <v>51</v>
      </c>
      <c r="B53" s="10" t="s">
        <v>67</v>
      </c>
      <c r="C53" s="10" t="s">
        <v>85</v>
      </c>
      <c r="D53" s="10" t="s">
        <v>10</v>
      </c>
      <c r="E53" s="36" t="s">
        <v>86</v>
      </c>
      <c r="F53" s="10" t="s">
        <v>12</v>
      </c>
      <c r="G53" s="10">
        <v>630</v>
      </c>
    </row>
    <row r="54" s="2" customFormat="1" ht="16" customHeight="1" spans="1:7">
      <c r="A54" s="10">
        <v>52</v>
      </c>
      <c r="B54" s="10" t="s">
        <v>87</v>
      </c>
      <c r="C54" s="10" t="s">
        <v>88</v>
      </c>
      <c r="D54" s="10" t="s">
        <v>10</v>
      </c>
      <c r="E54" s="36" t="s">
        <v>41</v>
      </c>
      <c r="F54" s="10" t="s">
        <v>12</v>
      </c>
      <c r="G54" s="10">
        <v>630</v>
      </c>
    </row>
    <row r="55" s="1" customFormat="1" ht="16" customHeight="1" spans="1:7">
      <c r="A55" s="10">
        <v>53</v>
      </c>
      <c r="B55" s="10" t="s">
        <v>87</v>
      </c>
      <c r="C55" s="10" t="s">
        <v>89</v>
      </c>
      <c r="D55" s="10" t="s">
        <v>10</v>
      </c>
      <c r="E55" s="36" t="s">
        <v>41</v>
      </c>
      <c r="F55" s="10" t="s">
        <v>12</v>
      </c>
      <c r="G55" s="10">
        <v>630</v>
      </c>
    </row>
    <row r="56" ht="16" customHeight="1" spans="1:7">
      <c r="A56" s="10">
        <v>54</v>
      </c>
      <c r="B56" s="10" t="s">
        <v>87</v>
      </c>
      <c r="C56" s="10" t="s">
        <v>90</v>
      </c>
      <c r="D56" s="10" t="s">
        <v>10</v>
      </c>
      <c r="E56" s="36" t="s">
        <v>14</v>
      </c>
      <c r="F56" s="10" t="s">
        <v>12</v>
      </c>
      <c r="G56" s="10">
        <v>630</v>
      </c>
    </row>
    <row r="57" ht="16" customHeight="1" spans="1:7">
      <c r="A57" s="10">
        <v>55</v>
      </c>
      <c r="B57" s="10" t="s">
        <v>87</v>
      </c>
      <c r="C57" s="10" t="s">
        <v>91</v>
      </c>
      <c r="D57" s="10" t="s">
        <v>10</v>
      </c>
      <c r="E57" s="36" t="s">
        <v>19</v>
      </c>
      <c r="F57" s="10" t="s">
        <v>12</v>
      </c>
      <c r="G57" s="10">
        <v>630</v>
      </c>
    </row>
    <row r="58" ht="16" customHeight="1" spans="1:7">
      <c r="A58" s="10">
        <v>56</v>
      </c>
      <c r="B58" s="10" t="s">
        <v>87</v>
      </c>
      <c r="C58" s="10" t="s">
        <v>92</v>
      </c>
      <c r="D58" s="10" t="s">
        <v>10</v>
      </c>
      <c r="E58" s="36" t="s">
        <v>19</v>
      </c>
      <c r="F58" s="10" t="s">
        <v>12</v>
      </c>
      <c r="G58" s="10">
        <v>630</v>
      </c>
    </row>
    <row r="59" ht="16" customHeight="1" spans="1:7">
      <c r="A59" s="10">
        <v>57</v>
      </c>
      <c r="B59" s="10" t="s">
        <v>87</v>
      </c>
      <c r="C59" s="10" t="s">
        <v>93</v>
      </c>
      <c r="D59" s="10" t="s">
        <v>10</v>
      </c>
      <c r="E59" s="36" t="s">
        <v>21</v>
      </c>
      <c r="F59" s="10" t="s">
        <v>12</v>
      </c>
      <c r="G59" s="10">
        <v>630</v>
      </c>
    </row>
    <row r="60" ht="16" customHeight="1" spans="1:7">
      <c r="A60" s="10">
        <v>58</v>
      </c>
      <c r="B60" s="10" t="s">
        <v>87</v>
      </c>
      <c r="C60" s="10" t="s">
        <v>94</v>
      </c>
      <c r="D60" s="10" t="s">
        <v>10</v>
      </c>
      <c r="E60" s="36" t="s">
        <v>52</v>
      </c>
      <c r="F60" s="10" t="s">
        <v>12</v>
      </c>
      <c r="G60" s="10">
        <v>630</v>
      </c>
    </row>
    <row r="61" ht="16" customHeight="1" spans="1:7">
      <c r="A61" s="10">
        <v>59</v>
      </c>
      <c r="B61" s="10" t="s">
        <v>87</v>
      </c>
      <c r="C61" s="10" t="s">
        <v>95</v>
      </c>
      <c r="D61" s="10" t="s">
        <v>10</v>
      </c>
      <c r="E61" s="36" t="s">
        <v>19</v>
      </c>
      <c r="F61" s="10" t="s">
        <v>12</v>
      </c>
      <c r="G61" s="10">
        <v>630</v>
      </c>
    </row>
    <row r="62" ht="16" customHeight="1" spans="1:7">
      <c r="A62" s="10">
        <v>60</v>
      </c>
      <c r="B62" s="10" t="s">
        <v>87</v>
      </c>
      <c r="C62" s="10" t="s">
        <v>96</v>
      </c>
      <c r="D62" s="10" t="s">
        <v>10</v>
      </c>
      <c r="E62" s="36" t="s">
        <v>49</v>
      </c>
      <c r="F62" s="10" t="s">
        <v>12</v>
      </c>
      <c r="G62" s="10">
        <v>630</v>
      </c>
    </row>
    <row r="63" ht="16" customHeight="1" spans="1:7">
      <c r="A63" s="10">
        <v>61</v>
      </c>
      <c r="B63" s="10" t="s">
        <v>87</v>
      </c>
      <c r="C63" s="10" t="s">
        <v>97</v>
      </c>
      <c r="D63" s="10" t="s">
        <v>10</v>
      </c>
      <c r="E63" s="36" t="s">
        <v>21</v>
      </c>
      <c r="F63" s="10" t="s">
        <v>12</v>
      </c>
      <c r="G63" s="10">
        <v>630</v>
      </c>
    </row>
    <row r="64" ht="16" customHeight="1" spans="1:7">
      <c r="A64" s="10">
        <v>62</v>
      </c>
      <c r="B64" s="10" t="s">
        <v>87</v>
      </c>
      <c r="C64" s="10" t="s">
        <v>98</v>
      </c>
      <c r="D64" s="10" t="s">
        <v>10</v>
      </c>
      <c r="E64" s="36" t="s">
        <v>39</v>
      </c>
      <c r="F64" s="10" t="s">
        <v>12</v>
      </c>
      <c r="G64" s="10">
        <v>630</v>
      </c>
    </row>
    <row r="65" ht="16" customHeight="1" spans="1:7">
      <c r="A65" s="10">
        <v>63</v>
      </c>
      <c r="B65" s="10" t="s">
        <v>87</v>
      </c>
      <c r="C65" s="10" t="s">
        <v>89</v>
      </c>
      <c r="D65" s="10" t="s">
        <v>10</v>
      </c>
      <c r="E65" s="36" t="s">
        <v>39</v>
      </c>
      <c r="F65" s="10" t="s">
        <v>12</v>
      </c>
      <c r="G65" s="10">
        <v>630</v>
      </c>
    </row>
    <row r="66" ht="16" customHeight="1" spans="1:7">
      <c r="A66" s="10">
        <v>64</v>
      </c>
      <c r="B66" s="10" t="s">
        <v>87</v>
      </c>
      <c r="C66" s="10" t="s">
        <v>99</v>
      </c>
      <c r="D66" s="10" t="s">
        <v>10</v>
      </c>
      <c r="E66" s="36" t="s">
        <v>16</v>
      </c>
      <c r="F66" s="10" t="s">
        <v>12</v>
      </c>
      <c r="G66" s="10">
        <v>630</v>
      </c>
    </row>
    <row r="67" ht="16" customHeight="1" spans="1:7">
      <c r="A67" s="10">
        <v>65</v>
      </c>
      <c r="B67" s="10" t="s">
        <v>87</v>
      </c>
      <c r="C67" s="10" t="s">
        <v>100</v>
      </c>
      <c r="D67" s="10" t="s">
        <v>10</v>
      </c>
      <c r="E67" s="36" t="s">
        <v>19</v>
      </c>
      <c r="F67" s="10" t="s">
        <v>12</v>
      </c>
      <c r="G67" s="10">
        <v>630</v>
      </c>
    </row>
    <row r="68" ht="16" customHeight="1" spans="1:7">
      <c r="A68" s="10">
        <v>66</v>
      </c>
      <c r="B68" s="10" t="s">
        <v>87</v>
      </c>
      <c r="C68" s="10" t="s">
        <v>101</v>
      </c>
      <c r="D68" s="10" t="s">
        <v>10</v>
      </c>
      <c r="E68" s="36" t="s">
        <v>39</v>
      </c>
      <c r="F68" s="10" t="s">
        <v>12</v>
      </c>
      <c r="G68" s="10">
        <v>630</v>
      </c>
    </row>
    <row r="69" ht="16" customHeight="1" spans="1:7">
      <c r="A69" s="10">
        <v>67</v>
      </c>
      <c r="B69" s="10" t="s">
        <v>87</v>
      </c>
      <c r="C69" s="10" t="s">
        <v>102</v>
      </c>
      <c r="D69" s="10" t="s">
        <v>10</v>
      </c>
      <c r="E69" s="36" t="s">
        <v>39</v>
      </c>
      <c r="F69" s="10" t="s">
        <v>12</v>
      </c>
      <c r="G69" s="10">
        <v>630</v>
      </c>
    </row>
    <row r="70" s="3" customFormat="1" ht="16" customHeight="1" spans="1:7">
      <c r="A70" s="10">
        <v>68</v>
      </c>
      <c r="B70" s="10" t="s">
        <v>87</v>
      </c>
      <c r="C70" s="10" t="s">
        <v>103</v>
      </c>
      <c r="D70" s="10" t="s">
        <v>10</v>
      </c>
      <c r="E70" s="36" t="s">
        <v>11</v>
      </c>
      <c r="F70" s="10" t="s">
        <v>12</v>
      </c>
      <c r="G70" s="10">
        <v>630</v>
      </c>
    </row>
    <row r="71" s="3" customFormat="1" ht="16" customHeight="1" spans="1:7">
      <c r="A71" s="10">
        <v>69</v>
      </c>
      <c r="B71" s="10" t="s">
        <v>87</v>
      </c>
      <c r="C71" s="10" t="s">
        <v>104</v>
      </c>
      <c r="D71" s="10" t="s">
        <v>10</v>
      </c>
      <c r="E71" s="36" t="s">
        <v>11</v>
      </c>
      <c r="F71" s="10" t="s">
        <v>12</v>
      </c>
      <c r="G71" s="10">
        <v>630</v>
      </c>
    </row>
    <row r="72" ht="16" customHeight="1" spans="1:7">
      <c r="A72" s="10">
        <v>70</v>
      </c>
      <c r="B72" s="10" t="s">
        <v>87</v>
      </c>
      <c r="C72" s="10" t="s">
        <v>105</v>
      </c>
      <c r="D72" s="10" t="s">
        <v>10</v>
      </c>
      <c r="E72" s="36" t="s">
        <v>16</v>
      </c>
      <c r="F72" s="10" t="s">
        <v>12</v>
      </c>
      <c r="G72" s="10">
        <v>630</v>
      </c>
    </row>
    <row r="73" ht="16" customHeight="1" spans="1:7">
      <c r="A73" s="10">
        <v>71</v>
      </c>
      <c r="B73" s="10" t="s">
        <v>87</v>
      </c>
      <c r="C73" s="10" t="s">
        <v>106</v>
      </c>
      <c r="D73" s="10" t="s">
        <v>10</v>
      </c>
      <c r="E73" s="36" t="s">
        <v>41</v>
      </c>
      <c r="F73" s="10" t="s">
        <v>12</v>
      </c>
      <c r="G73" s="10">
        <v>630</v>
      </c>
    </row>
    <row r="74" ht="16" customHeight="1" spans="1:7">
      <c r="A74" s="10">
        <v>72</v>
      </c>
      <c r="B74" s="10" t="s">
        <v>87</v>
      </c>
      <c r="C74" s="10" t="s">
        <v>107</v>
      </c>
      <c r="D74" s="10" t="s">
        <v>10</v>
      </c>
      <c r="E74" s="36" t="s">
        <v>19</v>
      </c>
      <c r="F74" s="10" t="s">
        <v>12</v>
      </c>
      <c r="G74" s="10">
        <v>630</v>
      </c>
    </row>
    <row r="75" ht="16" customHeight="1" spans="1:7">
      <c r="A75" s="10">
        <v>73</v>
      </c>
      <c r="B75" s="10" t="s">
        <v>87</v>
      </c>
      <c r="C75" s="10" t="s">
        <v>108</v>
      </c>
      <c r="D75" s="10" t="s">
        <v>10</v>
      </c>
      <c r="E75" s="36" t="s">
        <v>29</v>
      </c>
      <c r="F75" s="10" t="s">
        <v>12</v>
      </c>
      <c r="G75" s="10">
        <v>630</v>
      </c>
    </row>
    <row r="76" ht="16" customHeight="1" spans="1:7">
      <c r="A76" s="10">
        <v>74</v>
      </c>
      <c r="B76" s="10" t="s">
        <v>87</v>
      </c>
      <c r="C76" s="10" t="s">
        <v>109</v>
      </c>
      <c r="D76" s="10" t="s">
        <v>10</v>
      </c>
      <c r="E76" s="36" t="s">
        <v>16</v>
      </c>
      <c r="F76" s="10" t="s">
        <v>12</v>
      </c>
      <c r="G76" s="10">
        <v>630</v>
      </c>
    </row>
    <row r="77" ht="16" customHeight="1" spans="1:7">
      <c r="A77" s="10">
        <v>75</v>
      </c>
      <c r="B77" s="10" t="s">
        <v>87</v>
      </c>
      <c r="C77" s="10" t="s">
        <v>110</v>
      </c>
      <c r="D77" s="10" t="s">
        <v>10</v>
      </c>
      <c r="E77" s="36" t="s">
        <v>11</v>
      </c>
      <c r="F77" s="10" t="s">
        <v>12</v>
      </c>
      <c r="G77" s="10">
        <v>630</v>
      </c>
    </row>
    <row r="78" ht="16" customHeight="1" spans="1:7">
      <c r="A78" s="10">
        <v>76</v>
      </c>
      <c r="B78" s="10" t="s">
        <v>87</v>
      </c>
      <c r="C78" s="10" t="s">
        <v>109</v>
      </c>
      <c r="D78" s="10" t="s">
        <v>10</v>
      </c>
      <c r="E78" s="36" t="s">
        <v>14</v>
      </c>
      <c r="F78" s="10" t="s">
        <v>12</v>
      </c>
      <c r="G78" s="10">
        <v>630</v>
      </c>
    </row>
    <row r="79" ht="16" customHeight="1" spans="1:7">
      <c r="A79" s="10">
        <v>77</v>
      </c>
      <c r="B79" s="10" t="s">
        <v>87</v>
      </c>
      <c r="C79" s="10" t="s">
        <v>111</v>
      </c>
      <c r="D79" s="10" t="s">
        <v>10</v>
      </c>
      <c r="E79" s="36" t="s">
        <v>21</v>
      </c>
      <c r="F79" s="10" t="s">
        <v>12</v>
      </c>
      <c r="G79" s="10">
        <v>630</v>
      </c>
    </row>
    <row r="80" ht="16" customHeight="1" spans="1:7">
      <c r="A80" s="10">
        <v>78</v>
      </c>
      <c r="B80" s="10" t="s">
        <v>87</v>
      </c>
      <c r="C80" s="10" t="s">
        <v>112</v>
      </c>
      <c r="D80" s="10" t="s">
        <v>10</v>
      </c>
      <c r="E80" s="36" t="s">
        <v>19</v>
      </c>
      <c r="F80" s="10" t="s">
        <v>12</v>
      </c>
      <c r="G80" s="10">
        <v>630</v>
      </c>
    </row>
    <row r="81" ht="16" customHeight="1" spans="1:7">
      <c r="A81" s="10">
        <v>79</v>
      </c>
      <c r="B81" s="10" t="s">
        <v>87</v>
      </c>
      <c r="C81" s="10" t="s">
        <v>113</v>
      </c>
      <c r="D81" s="10" t="s">
        <v>10</v>
      </c>
      <c r="E81" s="36" t="s">
        <v>49</v>
      </c>
      <c r="F81" s="10" t="s">
        <v>12</v>
      </c>
      <c r="G81" s="10">
        <v>630</v>
      </c>
    </row>
    <row r="82" ht="16" customHeight="1" spans="1:7">
      <c r="A82" s="10">
        <v>80</v>
      </c>
      <c r="B82" s="10" t="s">
        <v>114</v>
      </c>
      <c r="C82" s="10" t="s">
        <v>115</v>
      </c>
      <c r="D82" s="10" t="s">
        <v>10</v>
      </c>
      <c r="E82" s="36" t="s">
        <v>47</v>
      </c>
      <c r="F82" s="10" t="s">
        <v>12</v>
      </c>
      <c r="G82" s="10">
        <v>630</v>
      </c>
    </row>
    <row r="83" ht="16" customHeight="1" spans="1:7">
      <c r="A83" s="10">
        <v>81</v>
      </c>
      <c r="B83" s="10" t="s">
        <v>114</v>
      </c>
      <c r="C83" s="10" t="s">
        <v>116</v>
      </c>
      <c r="D83" s="10" t="s">
        <v>10</v>
      </c>
      <c r="E83" s="36" t="s">
        <v>19</v>
      </c>
      <c r="F83" s="10" t="s">
        <v>12</v>
      </c>
      <c r="G83" s="10">
        <v>630</v>
      </c>
    </row>
    <row r="84" ht="16" customHeight="1" spans="1:7">
      <c r="A84" s="10">
        <v>82</v>
      </c>
      <c r="B84" s="10" t="s">
        <v>114</v>
      </c>
      <c r="C84" s="10" t="s">
        <v>117</v>
      </c>
      <c r="D84" s="10" t="s">
        <v>10</v>
      </c>
      <c r="E84" s="36" t="s">
        <v>11</v>
      </c>
      <c r="F84" s="10" t="s">
        <v>12</v>
      </c>
      <c r="G84" s="10">
        <v>630</v>
      </c>
    </row>
    <row r="85" ht="16" customHeight="1" spans="1:7">
      <c r="A85" s="10">
        <v>83</v>
      </c>
      <c r="B85" s="10" t="s">
        <v>114</v>
      </c>
      <c r="C85" s="10" t="s">
        <v>118</v>
      </c>
      <c r="D85" s="10" t="s">
        <v>10</v>
      </c>
      <c r="E85" s="36" t="s">
        <v>34</v>
      </c>
      <c r="F85" s="10" t="s">
        <v>12</v>
      </c>
      <c r="G85" s="10">
        <v>630</v>
      </c>
    </row>
    <row r="86" ht="16" customHeight="1" spans="1:7">
      <c r="A86" s="10">
        <v>84</v>
      </c>
      <c r="B86" s="10" t="s">
        <v>114</v>
      </c>
      <c r="C86" s="10" t="s">
        <v>119</v>
      </c>
      <c r="D86" s="10" t="s">
        <v>10</v>
      </c>
      <c r="E86" s="36" t="s">
        <v>63</v>
      </c>
      <c r="F86" s="10" t="s">
        <v>12</v>
      </c>
      <c r="G86" s="10">
        <v>630</v>
      </c>
    </row>
    <row r="87" ht="16" customHeight="1" spans="1:7">
      <c r="A87" s="10">
        <v>85</v>
      </c>
      <c r="B87" s="10" t="s">
        <v>114</v>
      </c>
      <c r="C87" s="10" t="s">
        <v>120</v>
      </c>
      <c r="D87" s="10" t="s">
        <v>10</v>
      </c>
      <c r="E87" s="36" t="s">
        <v>39</v>
      </c>
      <c r="F87" s="10" t="s">
        <v>12</v>
      </c>
      <c r="G87" s="10">
        <v>630</v>
      </c>
    </row>
    <row r="88" ht="16" customHeight="1" spans="1:7">
      <c r="A88" s="10">
        <v>86</v>
      </c>
      <c r="B88" s="10" t="s">
        <v>114</v>
      </c>
      <c r="C88" s="10" t="s">
        <v>121</v>
      </c>
      <c r="D88" s="10" t="s">
        <v>10</v>
      </c>
      <c r="E88" s="36" t="s">
        <v>86</v>
      </c>
      <c r="F88" s="10" t="s">
        <v>12</v>
      </c>
      <c r="G88" s="10">
        <v>630</v>
      </c>
    </row>
    <row r="89" ht="16" customHeight="1" spans="1:7">
      <c r="A89" s="10">
        <v>87</v>
      </c>
      <c r="B89" s="10" t="s">
        <v>114</v>
      </c>
      <c r="C89" s="10" t="s">
        <v>122</v>
      </c>
      <c r="D89" s="10" t="s">
        <v>31</v>
      </c>
      <c r="E89" s="36" t="s">
        <v>123</v>
      </c>
      <c r="F89" s="10" t="s">
        <v>12</v>
      </c>
      <c r="G89" s="10">
        <v>630</v>
      </c>
    </row>
    <row r="90" ht="16" customHeight="1" spans="1:7">
      <c r="A90" s="10">
        <v>88</v>
      </c>
      <c r="B90" s="10" t="s">
        <v>114</v>
      </c>
      <c r="C90" s="10" t="s">
        <v>74</v>
      </c>
      <c r="D90" s="10" t="s">
        <v>31</v>
      </c>
      <c r="E90" s="36" t="s">
        <v>123</v>
      </c>
      <c r="F90" s="10" t="s">
        <v>12</v>
      </c>
      <c r="G90" s="10">
        <v>630</v>
      </c>
    </row>
    <row r="91" ht="16" customHeight="1" spans="1:7">
      <c r="A91" s="10">
        <v>89</v>
      </c>
      <c r="B91" s="10" t="s">
        <v>114</v>
      </c>
      <c r="C91" s="10" t="s">
        <v>124</v>
      </c>
      <c r="D91" s="10" t="s">
        <v>10</v>
      </c>
      <c r="E91" s="36" t="s">
        <v>41</v>
      </c>
      <c r="F91" s="10" t="s">
        <v>12</v>
      </c>
      <c r="G91" s="10">
        <v>630</v>
      </c>
    </row>
    <row r="92" ht="16" customHeight="1" spans="1:7">
      <c r="A92" s="10">
        <v>90</v>
      </c>
      <c r="B92" s="10" t="s">
        <v>114</v>
      </c>
      <c r="C92" s="10" t="s">
        <v>125</v>
      </c>
      <c r="D92" s="10" t="s">
        <v>10</v>
      </c>
      <c r="E92" s="36" t="s">
        <v>11</v>
      </c>
      <c r="F92" s="10" t="s">
        <v>12</v>
      </c>
      <c r="G92" s="10">
        <v>630</v>
      </c>
    </row>
    <row r="93" ht="16" customHeight="1" spans="1:7">
      <c r="A93" s="10">
        <v>91</v>
      </c>
      <c r="B93" s="10" t="s">
        <v>114</v>
      </c>
      <c r="C93" s="10" t="s">
        <v>126</v>
      </c>
      <c r="D93" s="10" t="s">
        <v>10</v>
      </c>
      <c r="E93" s="36" t="s">
        <v>16</v>
      </c>
      <c r="F93" s="10" t="s">
        <v>12</v>
      </c>
      <c r="G93" s="10">
        <v>630</v>
      </c>
    </row>
    <row r="94" ht="16" customHeight="1" spans="1:7">
      <c r="A94" s="10">
        <v>92</v>
      </c>
      <c r="B94" s="10" t="s">
        <v>114</v>
      </c>
      <c r="C94" s="10" t="s">
        <v>127</v>
      </c>
      <c r="D94" s="10" t="s">
        <v>10</v>
      </c>
      <c r="E94" s="36" t="s">
        <v>128</v>
      </c>
      <c r="F94" s="10" t="s">
        <v>12</v>
      </c>
      <c r="G94" s="10">
        <v>630</v>
      </c>
    </row>
    <row r="95" ht="16" customHeight="1" spans="1:7">
      <c r="A95" s="10">
        <v>93</v>
      </c>
      <c r="B95" s="10" t="s">
        <v>114</v>
      </c>
      <c r="C95" s="10" t="s">
        <v>129</v>
      </c>
      <c r="D95" s="10" t="s">
        <v>10</v>
      </c>
      <c r="E95" s="36" t="s">
        <v>29</v>
      </c>
      <c r="F95" s="10" t="s">
        <v>12</v>
      </c>
      <c r="G95" s="10">
        <v>630</v>
      </c>
    </row>
    <row r="96" ht="16" customHeight="1" spans="1:7">
      <c r="A96" s="10">
        <v>94</v>
      </c>
      <c r="B96" s="10" t="s">
        <v>114</v>
      </c>
      <c r="C96" s="10" t="s">
        <v>130</v>
      </c>
      <c r="D96" s="10" t="s">
        <v>10</v>
      </c>
      <c r="E96" s="36" t="s">
        <v>131</v>
      </c>
      <c r="F96" s="10" t="s">
        <v>12</v>
      </c>
      <c r="G96" s="10">
        <v>630</v>
      </c>
    </row>
    <row r="97" ht="16" customHeight="1" spans="1:7">
      <c r="A97" s="10">
        <v>95</v>
      </c>
      <c r="B97" s="10" t="s">
        <v>114</v>
      </c>
      <c r="C97" s="10" t="s">
        <v>132</v>
      </c>
      <c r="D97" s="10" t="s">
        <v>10</v>
      </c>
      <c r="E97" s="36" t="s">
        <v>16</v>
      </c>
      <c r="F97" s="10" t="s">
        <v>12</v>
      </c>
      <c r="G97" s="10">
        <v>630</v>
      </c>
    </row>
    <row r="98" ht="16" customHeight="1" spans="1:7">
      <c r="A98" s="10">
        <v>96</v>
      </c>
      <c r="B98" s="10" t="s">
        <v>114</v>
      </c>
      <c r="C98" s="10" t="s">
        <v>133</v>
      </c>
      <c r="D98" s="10" t="s">
        <v>10</v>
      </c>
      <c r="E98" s="36" t="s">
        <v>45</v>
      </c>
      <c r="F98" s="10" t="s">
        <v>12</v>
      </c>
      <c r="G98" s="10">
        <v>630</v>
      </c>
    </row>
    <row r="99" ht="16" customHeight="1" spans="1:7">
      <c r="A99" s="10">
        <v>97</v>
      </c>
      <c r="B99" s="10" t="s">
        <v>114</v>
      </c>
      <c r="C99" s="10" t="s">
        <v>134</v>
      </c>
      <c r="D99" s="10" t="s">
        <v>10</v>
      </c>
      <c r="E99" s="36" t="s">
        <v>16</v>
      </c>
      <c r="F99" s="10" t="s">
        <v>12</v>
      </c>
      <c r="G99" s="10">
        <v>630</v>
      </c>
    </row>
    <row r="100" ht="16" customHeight="1" spans="1:7">
      <c r="A100" s="10">
        <v>98</v>
      </c>
      <c r="B100" s="10" t="s">
        <v>114</v>
      </c>
      <c r="C100" s="10" t="s">
        <v>135</v>
      </c>
      <c r="D100" s="10" t="s">
        <v>10</v>
      </c>
      <c r="E100" s="36" t="s">
        <v>11</v>
      </c>
      <c r="F100" s="10" t="s">
        <v>12</v>
      </c>
      <c r="G100" s="10">
        <v>630</v>
      </c>
    </row>
    <row r="101" ht="16" customHeight="1" spans="1:7">
      <c r="A101" s="10">
        <v>99</v>
      </c>
      <c r="B101" s="10" t="s">
        <v>114</v>
      </c>
      <c r="C101" s="10" t="s">
        <v>136</v>
      </c>
      <c r="D101" s="10" t="s">
        <v>10</v>
      </c>
      <c r="E101" s="36" t="s">
        <v>52</v>
      </c>
      <c r="F101" s="10" t="s">
        <v>12</v>
      </c>
      <c r="G101" s="10">
        <v>630</v>
      </c>
    </row>
    <row r="102" ht="16" customHeight="1" spans="1:7">
      <c r="A102" s="10">
        <v>100</v>
      </c>
      <c r="B102" s="10" t="s">
        <v>114</v>
      </c>
      <c r="C102" s="10" t="s">
        <v>69</v>
      </c>
      <c r="D102" s="10" t="s">
        <v>10</v>
      </c>
      <c r="E102" s="36" t="s">
        <v>29</v>
      </c>
      <c r="F102" s="10" t="s">
        <v>12</v>
      </c>
      <c r="G102" s="10">
        <v>630</v>
      </c>
    </row>
    <row r="103" ht="16" customHeight="1" spans="1:7">
      <c r="A103" s="10">
        <v>101</v>
      </c>
      <c r="B103" s="10" t="s">
        <v>114</v>
      </c>
      <c r="C103" s="10" t="s">
        <v>137</v>
      </c>
      <c r="D103" s="10" t="s">
        <v>10</v>
      </c>
      <c r="E103" s="36" t="s">
        <v>41</v>
      </c>
      <c r="F103" s="10" t="s">
        <v>12</v>
      </c>
      <c r="G103" s="10">
        <v>630</v>
      </c>
    </row>
    <row r="104" ht="16" customHeight="1" spans="1:7">
      <c r="A104" s="10">
        <v>102</v>
      </c>
      <c r="B104" s="10" t="s">
        <v>114</v>
      </c>
      <c r="C104" s="10" t="s">
        <v>138</v>
      </c>
      <c r="D104" s="10" t="s">
        <v>10</v>
      </c>
      <c r="E104" s="36" t="s">
        <v>11</v>
      </c>
      <c r="F104" s="10" t="s">
        <v>12</v>
      </c>
      <c r="G104" s="10">
        <v>630</v>
      </c>
    </row>
    <row r="105" ht="16" customHeight="1" spans="1:7">
      <c r="A105" s="10">
        <v>103</v>
      </c>
      <c r="B105" s="10" t="s">
        <v>114</v>
      </c>
      <c r="C105" s="10" t="s">
        <v>139</v>
      </c>
      <c r="D105" s="10" t="s">
        <v>10</v>
      </c>
      <c r="E105" s="36" t="s">
        <v>21</v>
      </c>
      <c r="F105" s="10" t="s">
        <v>12</v>
      </c>
      <c r="G105" s="10">
        <v>630</v>
      </c>
    </row>
    <row r="106" ht="16" customHeight="1" spans="1:7">
      <c r="A106" s="10">
        <v>104</v>
      </c>
      <c r="B106" s="10" t="s">
        <v>114</v>
      </c>
      <c r="C106" s="10" t="s">
        <v>140</v>
      </c>
      <c r="D106" s="10" t="s">
        <v>10</v>
      </c>
      <c r="E106" s="36" t="s">
        <v>39</v>
      </c>
      <c r="F106" s="10" t="s">
        <v>12</v>
      </c>
      <c r="G106" s="10">
        <v>630</v>
      </c>
    </row>
    <row r="107" ht="16" customHeight="1" spans="1:7">
      <c r="A107" s="10">
        <v>105</v>
      </c>
      <c r="B107" s="10" t="s">
        <v>114</v>
      </c>
      <c r="C107" s="10" t="s">
        <v>141</v>
      </c>
      <c r="D107" s="10" t="s">
        <v>10</v>
      </c>
      <c r="E107" s="36" t="s">
        <v>41</v>
      </c>
      <c r="F107" s="10" t="s">
        <v>12</v>
      </c>
      <c r="G107" s="10">
        <v>630</v>
      </c>
    </row>
    <row r="108" ht="16" customHeight="1" spans="1:7">
      <c r="A108" s="10">
        <v>106</v>
      </c>
      <c r="B108" s="10" t="s">
        <v>114</v>
      </c>
      <c r="C108" s="10" t="s">
        <v>118</v>
      </c>
      <c r="D108" s="10" t="s">
        <v>10</v>
      </c>
      <c r="E108" s="36" t="s">
        <v>16</v>
      </c>
      <c r="F108" s="10" t="s">
        <v>12</v>
      </c>
      <c r="G108" s="10">
        <v>630</v>
      </c>
    </row>
    <row r="109" ht="16" customHeight="1" spans="1:7">
      <c r="A109" s="10">
        <v>107</v>
      </c>
      <c r="B109" s="10" t="s">
        <v>114</v>
      </c>
      <c r="C109" s="10" t="s">
        <v>142</v>
      </c>
      <c r="D109" s="10" t="s">
        <v>10</v>
      </c>
      <c r="E109" s="36" t="s">
        <v>86</v>
      </c>
      <c r="F109" s="10" t="s">
        <v>12</v>
      </c>
      <c r="G109" s="10">
        <v>630</v>
      </c>
    </row>
    <row r="110" ht="16" customHeight="1" spans="1:7">
      <c r="A110" s="10">
        <v>108</v>
      </c>
      <c r="B110" s="10" t="s">
        <v>114</v>
      </c>
      <c r="C110" s="10" t="s">
        <v>143</v>
      </c>
      <c r="D110" s="10" t="s">
        <v>10</v>
      </c>
      <c r="E110" s="36" t="s">
        <v>21</v>
      </c>
      <c r="F110" s="10" t="s">
        <v>12</v>
      </c>
      <c r="G110" s="10">
        <v>630</v>
      </c>
    </row>
    <row r="111" ht="16" customHeight="1" spans="1:7">
      <c r="A111" s="10">
        <v>109</v>
      </c>
      <c r="B111" s="10" t="s">
        <v>114</v>
      </c>
      <c r="C111" s="10" t="s">
        <v>144</v>
      </c>
      <c r="D111" s="10" t="s">
        <v>10</v>
      </c>
      <c r="E111" s="36" t="s">
        <v>39</v>
      </c>
      <c r="F111" s="10" t="s">
        <v>12</v>
      </c>
      <c r="G111" s="10">
        <v>630</v>
      </c>
    </row>
    <row r="112" ht="16" customHeight="1" spans="1:7">
      <c r="A112" s="10">
        <v>110</v>
      </c>
      <c r="B112" s="10" t="s">
        <v>145</v>
      </c>
      <c r="C112" s="10" t="s">
        <v>146</v>
      </c>
      <c r="D112" s="10" t="s">
        <v>10</v>
      </c>
      <c r="E112" s="36" t="s">
        <v>21</v>
      </c>
      <c r="F112" s="10" t="s">
        <v>12</v>
      </c>
      <c r="G112" s="10">
        <v>630</v>
      </c>
    </row>
    <row r="113" ht="16" customHeight="1" spans="1:7">
      <c r="A113" s="10">
        <v>111</v>
      </c>
      <c r="B113" s="10" t="s">
        <v>145</v>
      </c>
      <c r="C113" s="10" t="s">
        <v>147</v>
      </c>
      <c r="D113" s="10" t="s">
        <v>10</v>
      </c>
      <c r="E113" s="36" t="s">
        <v>11</v>
      </c>
      <c r="F113" s="10" t="s">
        <v>12</v>
      </c>
      <c r="G113" s="10">
        <v>630</v>
      </c>
    </row>
    <row r="114" ht="16" customHeight="1" spans="1:7">
      <c r="A114" s="10">
        <v>112</v>
      </c>
      <c r="B114" s="10" t="s">
        <v>145</v>
      </c>
      <c r="C114" s="10" t="s">
        <v>148</v>
      </c>
      <c r="D114" s="10" t="s">
        <v>31</v>
      </c>
      <c r="E114" s="36" t="s">
        <v>149</v>
      </c>
      <c r="F114" s="10" t="s">
        <v>12</v>
      </c>
      <c r="G114" s="10">
        <v>630</v>
      </c>
    </row>
    <row r="115" ht="16" customHeight="1" spans="1:7">
      <c r="A115" s="10">
        <v>113</v>
      </c>
      <c r="B115" s="10" t="s">
        <v>145</v>
      </c>
      <c r="C115" s="10" t="s">
        <v>150</v>
      </c>
      <c r="D115" s="10" t="s">
        <v>10</v>
      </c>
      <c r="E115" s="36" t="s">
        <v>16</v>
      </c>
      <c r="F115" s="10" t="s">
        <v>12</v>
      </c>
      <c r="G115" s="10">
        <v>630</v>
      </c>
    </row>
    <row r="116" ht="16" customHeight="1" spans="1:7">
      <c r="A116" s="10">
        <v>114</v>
      </c>
      <c r="B116" s="10" t="s">
        <v>145</v>
      </c>
      <c r="C116" s="10" t="s">
        <v>151</v>
      </c>
      <c r="D116" s="10" t="s">
        <v>10</v>
      </c>
      <c r="E116" s="36" t="s">
        <v>39</v>
      </c>
      <c r="F116" s="10" t="s">
        <v>12</v>
      </c>
      <c r="G116" s="10">
        <v>630</v>
      </c>
    </row>
    <row r="117" ht="16" customHeight="1" spans="1:7">
      <c r="A117" s="10">
        <v>115</v>
      </c>
      <c r="B117" s="10" t="s">
        <v>145</v>
      </c>
      <c r="C117" s="10" t="s">
        <v>152</v>
      </c>
      <c r="D117" s="10" t="s">
        <v>10</v>
      </c>
      <c r="E117" s="36" t="s">
        <v>41</v>
      </c>
      <c r="F117" s="10" t="s">
        <v>12</v>
      </c>
      <c r="G117" s="10">
        <v>630</v>
      </c>
    </row>
    <row r="118" ht="16" customHeight="1" spans="1:7">
      <c r="A118" s="10">
        <v>116</v>
      </c>
      <c r="B118" s="10" t="s">
        <v>145</v>
      </c>
      <c r="C118" s="10" t="s">
        <v>153</v>
      </c>
      <c r="D118" s="10" t="s">
        <v>10</v>
      </c>
      <c r="E118" s="36" t="s">
        <v>11</v>
      </c>
      <c r="F118" s="10" t="s">
        <v>12</v>
      </c>
      <c r="G118" s="10">
        <v>630</v>
      </c>
    </row>
    <row r="119" ht="16" customHeight="1" spans="1:7">
      <c r="A119" s="10">
        <v>117</v>
      </c>
      <c r="B119" s="10" t="s">
        <v>145</v>
      </c>
      <c r="C119" s="10" t="s">
        <v>154</v>
      </c>
      <c r="D119" s="10" t="s">
        <v>10</v>
      </c>
      <c r="E119" s="36" t="s">
        <v>41</v>
      </c>
      <c r="F119" s="10" t="s">
        <v>12</v>
      </c>
      <c r="G119" s="10">
        <v>630</v>
      </c>
    </row>
    <row r="120" ht="16" customHeight="1" spans="1:7">
      <c r="A120" s="10">
        <v>118</v>
      </c>
      <c r="B120" s="10" t="s">
        <v>145</v>
      </c>
      <c r="C120" s="10" t="s">
        <v>155</v>
      </c>
      <c r="D120" s="10" t="s">
        <v>10</v>
      </c>
      <c r="E120" s="36" t="s">
        <v>41</v>
      </c>
      <c r="F120" s="10" t="s">
        <v>12</v>
      </c>
      <c r="G120" s="10">
        <v>630</v>
      </c>
    </row>
    <row r="121" ht="16" customHeight="1" spans="1:7">
      <c r="A121" s="10">
        <v>119</v>
      </c>
      <c r="B121" s="10" t="s">
        <v>145</v>
      </c>
      <c r="C121" s="10" t="s">
        <v>156</v>
      </c>
      <c r="D121" s="10" t="s">
        <v>10</v>
      </c>
      <c r="E121" s="36" t="s">
        <v>21</v>
      </c>
      <c r="F121" s="10" t="s">
        <v>12</v>
      </c>
      <c r="G121" s="10">
        <v>630</v>
      </c>
    </row>
    <row r="122" ht="16" customHeight="1" spans="1:7">
      <c r="A122" s="10">
        <v>120</v>
      </c>
      <c r="B122" s="10" t="s">
        <v>145</v>
      </c>
      <c r="C122" s="10" t="s">
        <v>157</v>
      </c>
      <c r="D122" s="10" t="s">
        <v>10</v>
      </c>
      <c r="E122" s="36" t="s">
        <v>41</v>
      </c>
      <c r="F122" s="10" t="s">
        <v>12</v>
      </c>
      <c r="G122" s="10">
        <v>630</v>
      </c>
    </row>
    <row r="123" ht="16" customHeight="1" spans="1:7">
      <c r="A123" s="10">
        <v>121</v>
      </c>
      <c r="B123" s="10" t="s">
        <v>145</v>
      </c>
      <c r="C123" s="10" t="s">
        <v>158</v>
      </c>
      <c r="D123" s="10" t="s">
        <v>10</v>
      </c>
      <c r="E123" s="36" t="s">
        <v>19</v>
      </c>
      <c r="F123" s="10" t="s">
        <v>12</v>
      </c>
      <c r="G123" s="10">
        <v>630</v>
      </c>
    </row>
    <row r="124" ht="16" customHeight="1" spans="1:7">
      <c r="A124" s="10">
        <v>122</v>
      </c>
      <c r="B124" s="10" t="s">
        <v>145</v>
      </c>
      <c r="C124" s="10" t="s">
        <v>159</v>
      </c>
      <c r="D124" s="10" t="s">
        <v>10</v>
      </c>
      <c r="E124" s="36" t="s">
        <v>16</v>
      </c>
      <c r="F124" s="10" t="s">
        <v>12</v>
      </c>
      <c r="G124" s="10">
        <v>630</v>
      </c>
    </row>
    <row r="125" ht="16" customHeight="1" spans="1:7">
      <c r="A125" s="10">
        <v>123</v>
      </c>
      <c r="B125" s="10" t="s">
        <v>145</v>
      </c>
      <c r="C125" s="10" t="s">
        <v>160</v>
      </c>
      <c r="D125" s="10" t="s">
        <v>10</v>
      </c>
      <c r="E125" s="36" t="s">
        <v>52</v>
      </c>
      <c r="F125" s="10" t="s">
        <v>12</v>
      </c>
      <c r="G125" s="10">
        <v>630</v>
      </c>
    </row>
    <row r="126" ht="16" customHeight="1" spans="1:7">
      <c r="A126" s="10">
        <v>124</v>
      </c>
      <c r="B126" s="10" t="s">
        <v>145</v>
      </c>
      <c r="C126" s="10" t="s">
        <v>161</v>
      </c>
      <c r="D126" s="10" t="s">
        <v>10</v>
      </c>
      <c r="E126" s="36" t="s">
        <v>49</v>
      </c>
      <c r="F126" s="10" t="s">
        <v>12</v>
      </c>
      <c r="G126" s="10">
        <v>630</v>
      </c>
    </row>
    <row r="127" ht="16" customHeight="1" spans="1:7">
      <c r="A127" s="10">
        <v>125</v>
      </c>
      <c r="B127" s="10" t="s">
        <v>145</v>
      </c>
      <c r="C127" s="10" t="s">
        <v>162</v>
      </c>
      <c r="D127" s="10" t="s">
        <v>10</v>
      </c>
      <c r="E127" s="36" t="s">
        <v>16</v>
      </c>
      <c r="F127" s="10" t="s">
        <v>12</v>
      </c>
      <c r="G127" s="10">
        <v>630</v>
      </c>
    </row>
    <row r="128" ht="16" customHeight="1" spans="1:7">
      <c r="A128" s="10">
        <v>126</v>
      </c>
      <c r="B128" s="10" t="s">
        <v>145</v>
      </c>
      <c r="C128" s="10" t="s">
        <v>163</v>
      </c>
      <c r="D128" s="10" t="s">
        <v>10</v>
      </c>
      <c r="E128" s="36" t="s">
        <v>29</v>
      </c>
      <c r="F128" s="10" t="s">
        <v>12</v>
      </c>
      <c r="G128" s="10">
        <v>630</v>
      </c>
    </row>
    <row r="129" ht="16" customHeight="1" spans="1:7">
      <c r="A129" s="10">
        <v>127</v>
      </c>
      <c r="B129" s="10" t="s">
        <v>145</v>
      </c>
      <c r="C129" s="10" t="s">
        <v>164</v>
      </c>
      <c r="D129" s="10" t="s">
        <v>10</v>
      </c>
      <c r="E129" s="36" t="s">
        <v>14</v>
      </c>
      <c r="F129" s="10" t="s">
        <v>12</v>
      </c>
      <c r="G129" s="10">
        <v>630</v>
      </c>
    </row>
    <row r="130" ht="16" customHeight="1" spans="1:7">
      <c r="A130" s="10">
        <v>128</v>
      </c>
      <c r="B130" s="10" t="s">
        <v>165</v>
      </c>
      <c r="C130" s="10" t="s">
        <v>166</v>
      </c>
      <c r="D130" s="10" t="s">
        <v>10</v>
      </c>
      <c r="E130" s="36" t="s">
        <v>34</v>
      </c>
      <c r="F130" s="10" t="s">
        <v>12</v>
      </c>
      <c r="G130" s="10">
        <v>630</v>
      </c>
    </row>
    <row r="131" ht="16" customHeight="1" spans="1:7">
      <c r="A131" s="10">
        <v>129</v>
      </c>
      <c r="B131" s="10" t="s">
        <v>165</v>
      </c>
      <c r="C131" s="10" t="s">
        <v>167</v>
      </c>
      <c r="D131" s="10" t="s">
        <v>10</v>
      </c>
      <c r="E131" s="36" t="s">
        <v>19</v>
      </c>
      <c r="F131" s="10" t="s">
        <v>12</v>
      </c>
      <c r="G131" s="10">
        <v>630</v>
      </c>
    </row>
    <row r="132" ht="16" customHeight="1" spans="1:7">
      <c r="A132" s="10">
        <v>130</v>
      </c>
      <c r="B132" s="10" t="s">
        <v>165</v>
      </c>
      <c r="C132" s="10" t="s">
        <v>168</v>
      </c>
      <c r="D132" s="10" t="s">
        <v>31</v>
      </c>
      <c r="E132" s="36" t="s">
        <v>169</v>
      </c>
      <c r="F132" s="10" t="s">
        <v>12</v>
      </c>
      <c r="G132" s="10">
        <v>630</v>
      </c>
    </row>
    <row r="133" ht="16" customHeight="1" spans="1:7">
      <c r="A133" s="10">
        <v>131</v>
      </c>
      <c r="B133" s="10" t="s">
        <v>165</v>
      </c>
      <c r="C133" s="10" t="s">
        <v>170</v>
      </c>
      <c r="D133" s="10" t="s">
        <v>10</v>
      </c>
      <c r="E133" s="36" t="s">
        <v>19</v>
      </c>
      <c r="F133" s="10" t="s">
        <v>12</v>
      </c>
      <c r="G133" s="10">
        <v>630</v>
      </c>
    </row>
    <row r="134" ht="16" customHeight="1" spans="1:7">
      <c r="A134" s="10">
        <v>132</v>
      </c>
      <c r="B134" s="10" t="s">
        <v>165</v>
      </c>
      <c r="C134" s="10" t="s">
        <v>171</v>
      </c>
      <c r="D134" s="10" t="s">
        <v>10</v>
      </c>
      <c r="E134" s="36" t="s">
        <v>172</v>
      </c>
      <c r="F134" s="10" t="s">
        <v>12</v>
      </c>
      <c r="G134" s="10">
        <v>630</v>
      </c>
    </row>
    <row r="135" ht="16" customHeight="1" spans="1:7">
      <c r="A135" s="10">
        <v>133</v>
      </c>
      <c r="B135" s="10" t="s">
        <v>165</v>
      </c>
      <c r="C135" s="10" t="s">
        <v>173</v>
      </c>
      <c r="D135" s="10" t="s">
        <v>10</v>
      </c>
      <c r="E135" s="36" t="s">
        <v>21</v>
      </c>
      <c r="F135" s="10" t="s">
        <v>12</v>
      </c>
      <c r="G135" s="10">
        <v>630</v>
      </c>
    </row>
    <row r="136" ht="16" customHeight="1" spans="1:7">
      <c r="A136" s="10">
        <v>134</v>
      </c>
      <c r="B136" s="10" t="s">
        <v>165</v>
      </c>
      <c r="C136" s="10" t="s">
        <v>23</v>
      </c>
      <c r="D136" s="10" t="s">
        <v>10</v>
      </c>
      <c r="E136" s="36" t="s">
        <v>19</v>
      </c>
      <c r="F136" s="10" t="s">
        <v>12</v>
      </c>
      <c r="G136" s="10">
        <v>630</v>
      </c>
    </row>
    <row r="137" ht="16" customHeight="1" spans="1:7">
      <c r="A137" s="10">
        <v>135</v>
      </c>
      <c r="B137" s="10" t="s">
        <v>165</v>
      </c>
      <c r="C137" s="10" t="s">
        <v>174</v>
      </c>
      <c r="D137" s="10" t="s">
        <v>10</v>
      </c>
      <c r="E137" s="36" t="s">
        <v>49</v>
      </c>
      <c r="F137" s="10" t="s">
        <v>12</v>
      </c>
      <c r="G137" s="10">
        <v>630</v>
      </c>
    </row>
    <row r="138" ht="16" customHeight="1" spans="1:7">
      <c r="A138" s="10">
        <v>136</v>
      </c>
      <c r="B138" s="10" t="s">
        <v>165</v>
      </c>
      <c r="C138" s="10" t="s">
        <v>175</v>
      </c>
      <c r="D138" s="10" t="s">
        <v>10</v>
      </c>
      <c r="E138" s="36" t="s">
        <v>34</v>
      </c>
      <c r="F138" s="10" t="s">
        <v>12</v>
      </c>
      <c r="G138" s="10">
        <v>630</v>
      </c>
    </row>
    <row r="139" ht="16" customHeight="1" spans="1:7">
      <c r="A139" s="10">
        <v>137</v>
      </c>
      <c r="B139" s="10" t="s">
        <v>165</v>
      </c>
      <c r="C139" s="10" t="s">
        <v>176</v>
      </c>
      <c r="D139" s="10" t="s">
        <v>10</v>
      </c>
      <c r="E139" s="36" t="s">
        <v>11</v>
      </c>
      <c r="F139" s="10" t="s">
        <v>12</v>
      </c>
      <c r="G139" s="10">
        <v>630</v>
      </c>
    </row>
    <row r="140" ht="16" customHeight="1" spans="1:7">
      <c r="A140" s="10">
        <v>138</v>
      </c>
      <c r="B140" s="10" t="s">
        <v>177</v>
      </c>
      <c r="C140" s="10" t="s">
        <v>178</v>
      </c>
      <c r="D140" s="10" t="s">
        <v>10</v>
      </c>
      <c r="E140" s="36" t="s">
        <v>41</v>
      </c>
      <c r="F140" s="10" t="s">
        <v>12</v>
      </c>
      <c r="G140" s="10">
        <v>630</v>
      </c>
    </row>
    <row r="141" ht="16" customHeight="1" spans="1:7">
      <c r="A141" s="10">
        <v>139</v>
      </c>
      <c r="B141" s="10" t="s">
        <v>177</v>
      </c>
      <c r="C141" s="10" t="s">
        <v>179</v>
      </c>
      <c r="D141" s="10" t="s">
        <v>10</v>
      </c>
      <c r="E141" s="36" t="s">
        <v>14</v>
      </c>
      <c r="F141" s="10" t="s">
        <v>12</v>
      </c>
      <c r="G141" s="10">
        <v>630</v>
      </c>
    </row>
    <row r="142" ht="16" customHeight="1" spans="1:7">
      <c r="A142" s="10">
        <v>140</v>
      </c>
      <c r="B142" s="10" t="s">
        <v>177</v>
      </c>
      <c r="C142" s="10" t="s">
        <v>180</v>
      </c>
      <c r="D142" s="10" t="s">
        <v>10</v>
      </c>
      <c r="E142" s="36" t="s">
        <v>11</v>
      </c>
      <c r="F142" s="10" t="s">
        <v>12</v>
      </c>
      <c r="G142" s="10">
        <v>630</v>
      </c>
    </row>
    <row r="143" ht="16" customHeight="1" spans="1:7">
      <c r="A143" s="10">
        <v>141</v>
      </c>
      <c r="B143" s="10" t="s">
        <v>177</v>
      </c>
      <c r="C143" s="10" t="s">
        <v>181</v>
      </c>
      <c r="D143" s="10" t="s">
        <v>10</v>
      </c>
      <c r="E143" s="36" t="s">
        <v>11</v>
      </c>
      <c r="F143" s="10" t="s">
        <v>12</v>
      </c>
      <c r="G143" s="10">
        <v>630</v>
      </c>
    </row>
    <row r="144" ht="16" customHeight="1" spans="1:7">
      <c r="A144" s="10">
        <v>142</v>
      </c>
      <c r="B144" s="10" t="s">
        <v>177</v>
      </c>
      <c r="C144" s="10" t="s">
        <v>182</v>
      </c>
      <c r="D144" s="10" t="s">
        <v>10</v>
      </c>
      <c r="E144" s="36" t="s">
        <v>19</v>
      </c>
      <c r="F144" s="10" t="s">
        <v>12</v>
      </c>
      <c r="G144" s="10">
        <v>630</v>
      </c>
    </row>
    <row r="145" ht="16" customHeight="1" spans="1:7">
      <c r="A145" s="10">
        <v>143</v>
      </c>
      <c r="B145" s="10" t="s">
        <v>177</v>
      </c>
      <c r="C145" s="10" t="s">
        <v>183</v>
      </c>
      <c r="D145" s="10" t="s">
        <v>10</v>
      </c>
      <c r="E145" s="36" t="s">
        <v>16</v>
      </c>
      <c r="F145" s="10" t="s">
        <v>12</v>
      </c>
      <c r="G145" s="10">
        <v>630</v>
      </c>
    </row>
    <row r="146" ht="16" customHeight="1" spans="1:7">
      <c r="A146" s="10">
        <v>144</v>
      </c>
      <c r="B146" s="10" t="s">
        <v>177</v>
      </c>
      <c r="C146" s="10" t="s">
        <v>184</v>
      </c>
      <c r="D146" s="10" t="s">
        <v>10</v>
      </c>
      <c r="E146" s="36" t="s">
        <v>14</v>
      </c>
      <c r="F146" s="10" t="s">
        <v>12</v>
      </c>
      <c r="G146" s="10">
        <v>630</v>
      </c>
    </row>
    <row r="147" ht="16" customHeight="1" spans="1:7">
      <c r="A147" s="10">
        <v>145</v>
      </c>
      <c r="B147" s="10" t="s">
        <v>177</v>
      </c>
      <c r="C147" s="10" t="s">
        <v>185</v>
      </c>
      <c r="D147" s="10" t="s">
        <v>10</v>
      </c>
      <c r="E147" s="36" t="s">
        <v>19</v>
      </c>
      <c r="F147" s="10" t="s">
        <v>12</v>
      </c>
      <c r="G147" s="10">
        <v>630</v>
      </c>
    </row>
    <row r="148" ht="16" customHeight="1" spans="1:7">
      <c r="A148" s="10">
        <v>146</v>
      </c>
      <c r="B148" s="10" t="s">
        <v>177</v>
      </c>
      <c r="C148" s="10" t="s">
        <v>152</v>
      </c>
      <c r="D148" s="10" t="s">
        <v>10</v>
      </c>
      <c r="E148" s="36" t="s">
        <v>86</v>
      </c>
      <c r="F148" s="10" t="s">
        <v>12</v>
      </c>
      <c r="G148" s="10">
        <v>630</v>
      </c>
    </row>
    <row r="149" ht="16" customHeight="1" spans="1:7">
      <c r="A149" s="10">
        <v>147</v>
      </c>
      <c r="B149" s="10" t="s">
        <v>177</v>
      </c>
      <c r="C149" s="10" t="s">
        <v>186</v>
      </c>
      <c r="D149" s="10" t="s">
        <v>10</v>
      </c>
      <c r="E149" s="36" t="s">
        <v>187</v>
      </c>
      <c r="F149" s="10" t="s">
        <v>12</v>
      </c>
      <c r="G149" s="10">
        <v>630</v>
      </c>
    </row>
    <row r="150" ht="16" customHeight="1" spans="1:7">
      <c r="A150" s="10">
        <v>148</v>
      </c>
      <c r="B150" s="10" t="s">
        <v>177</v>
      </c>
      <c r="C150" s="10" t="s">
        <v>188</v>
      </c>
      <c r="D150" s="10" t="s">
        <v>10</v>
      </c>
      <c r="E150" s="36" t="s">
        <v>14</v>
      </c>
      <c r="F150" s="10" t="s">
        <v>12</v>
      </c>
      <c r="G150" s="10">
        <v>630</v>
      </c>
    </row>
    <row r="151" ht="16" customHeight="1" spans="1:7">
      <c r="A151" s="10">
        <v>149</v>
      </c>
      <c r="B151" s="10" t="s">
        <v>189</v>
      </c>
      <c r="C151" s="10" t="s">
        <v>190</v>
      </c>
      <c r="D151" s="10" t="s">
        <v>31</v>
      </c>
      <c r="E151" s="36" t="s">
        <v>191</v>
      </c>
      <c r="F151" s="10" t="s">
        <v>12</v>
      </c>
      <c r="G151" s="10">
        <v>630</v>
      </c>
    </row>
    <row r="152" ht="16" customHeight="1" spans="1:7">
      <c r="A152" s="10">
        <v>150</v>
      </c>
      <c r="B152" s="10" t="s">
        <v>192</v>
      </c>
      <c r="C152" s="10" t="s">
        <v>193</v>
      </c>
      <c r="D152" s="10" t="s">
        <v>10</v>
      </c>
      <c r="E152" s="36" t="s">
        <v>39</v>
      </c>
      <c r="F152" s="10" t="s">
        <v>12</v>
      </c>
      <c r="G152" s="10">
        <v>630</v>
      </c>
    </row>
    <row r="153" ht="16" customHeight="1" spans="1:7">
      <c r="A153" s="10">
        <v>151</v>
      </c>
      <c r="B153" s="10" t="s">
        <v>192</v>
      </c>
      <c r="C153" s="10" t="s">
        <v>194</v>
      </c>
      <c r="D153" s="10" t="s">
        <v>10</v>
      </c>
      <c r="E153" s="36" t="s">
        <v>39</v>
      </c>
      <c r="F153" s="10" t="s">
        <v>12</v>
      </c>
      <c r="G153" s="10">
        <v>630</v>
      </c>
    </row>
    <row r="154" ht="16" customHeight="1" spans="1:7">
      <c r="A154" s="10">
        <v>152</v>
      </c>
      <c r="B154" s="10" t="s">
        <v>192</v>
      </c>
      <c r="C154" s="10" t="s">
        <v>195</v>
      </c>
      <c r="D154" s="10" t="s">
        <v>10</v>
      </c>
      <c r="E154" s="36" t="s">
        <v>14</v>
      </c>
      <c r="F154" s="10" t="s">
        <v>12</v>
      </c>
      <c r="G154" s="10">
        <v>630</v>
      </c>
    </row>
    <row r="155" ht="16" customHeight="1" spans="1:7">
      <c r="A155" s="10">
        <v>153</v>
      </c>
      <c r="B155" s="10" t="s">
        <v>192</v>
      </c>
      <c r="C155" s="10" t="s">
        <v>196</v>
      </c>
      <c r="D155" s="10" t="s">
        <v>10</v>
      </c>
      <c r="E155" s="36" t="s">
        <v>29</v>
      </c>
      <c r="F155" s="10" t="s">
        <v>12</v>
      </c>
      <c r="G155" s="10">
        <v>630</v>
      </c>
    </row>
    <row r="156" ht="16" customHeight="1" spans="1:7">
      <c r="A156" s="10">
        <v>154</v>
      </c>
      <c r="B156" s="10" t="s">
        <v>192</v>
      </c>
      <c r="C156" s="10" t="s">
        <v>194</v>
      </c>
      <c r="D156" s="10" t="s">
        <v>10</v>
      </c>
      <c r="E156" s="36" t="s">
        <v>11</v>
      </c>
      <c r="F156" s="10" t="s">
        <v>12</v>
      </c>
      <c r="G156" s="10">
        <v>630</v>
      </c>
    </row>
    <row r="157" ht="16" customHeight="1" spans="1:7">
      <c r="A157" s="10">
        <v>155</v>
      </c>
      <c r="B157" s="10" t="s">
        <v>192</v>
      </c>
      <c r="C157" s="10" t="s">
        <v>197</v>
      </c>
      <c r="D157" s="10" t="s">
        <v>10</v>
      </c>
      <c r="E157" s="36" t="s">
        <v>19</v>
      </c>
      <c r="F157" s="10" t="s">
        <v>12</v>
      </c>
      <c r="G157" s="10">
        <v>630</v>
      </c>
    </row>
    <row r="158" ht="16" customHeight="1" spans="1:7">
      <c r="A158" s="10">
        <v>156</v>
      </c>
      <c r="B158" s="10" t="s">
        <v>192</v>
      </c>
      <c r="C158" s="10" t="s">
        <v>198</v>
      </c>
      <c r="D158" s="10" t="s">
        <v>10</v>
      </c>
      <c r="E158" s="36" t="s">
        <v>172</v>
      </c>
      <c r="F158" s="10" t="s">
        <v>12</v>
      </c>
      <c r="G158" s="10">
        <v>630</v>
      </c>
    </row>
    <row r="159" ht="16" customHeight="1" spans="1:7">
      <c r="A159" s="10">
        <v>157</v>
      </c>
      <c r="B159" s="10" t="s">
        <v>192</v>
      </c>
      <c r="C159" s="10" t="s">
        <v>199</v>
      </c>
      <c r="D159" s="10" t="s">
        <v>10</v>
      </c>
      <c r="E159" s="36" t="s">
        <v>14</v>
      </c>
      <c r="F159" s="10" t="s">
        <v>12</v>
      </c>
      <c r="G159" s="10">
        <v>630</v>
      </c>
    </row>
    <row r="160" ht="16" customHeight="1" spans="1:7">
      <c r="A160" s="10">
        <v>158</v>
      </c>
      <c r="B160" s="10" t="s">
        <v>192</v>
      </c>
      <c r="C160" s="10" t="s">
        <v>200</v>
      </c>
      <c r="D160" s="10" t="s">
        <v>10</v>
      </c>
      <c r="E160" s="36" t="s">
        <v>34</v>
      </c>
      <c r="F160" s="10" t="s">
        <v>12</v>
      </c>
      <c r="G160" s="10">
        <v>630</v>
      </c>
    </row>
    <row r="161" ht="16" customHeight="1" spans="1:7">
      <c r="A161" s="10"/>
      <c r="B161" s="10" t="s">
        <v>201</v>
      </c>
      <c r="C161" s="10" t="s">
        <v>202</v>
      </c>
      <c r="D161" s="10"/>
      <c r="E161" s="36"/>
      <c r="F161" s="10"/>
      <c r="G161" s="10">
        <v>99540</v>
      </c>
    </row>
  </sheetData>
  <sortState ref="A3:G163">
    <sortCondition ref="B3"/>
  </sortState>
  <mergeCells count="1">
    <mergeCell ref="A1:G1"/>
  </mergeCells>
  <conditionalFormatting sqref="E18:E27 E3:E16">
    <cfRule type="expression" dxfId="0" priority="196" stopIfTrue="1">
      <formula>AND(COUNTIF($F$1:$F$65143,E3)&gt;1,NOT(ISBLANK(E3)))</formula>
    </cfRule>
  </conditionalFormatting>
  <pageMargins left="0.75" right="0.75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zoomScaleSheetLayoutView="60" topLeftCell="A7" workbookViewId="0">
      <selection activeCell="E8" sqref="E8"/>
    </sheetView>
  </sheetViews>
  <sheetFormatPr defaultColWidth="9" defaultRowHeight="14.25" outlineLevelCol="6"/>
  <cols>
    <col min="1" max="1" width="4.875" customWidth="1"/>
    <col min="2" max="2" width="17" customWidth="1"/>
    <col min="4" max="4" width="4.5" customWidth="1"/>
    <col min="5" max="5" width="21.75" customWidth="1"/>
    <col min="6" max="7" width="10.875" customWidth="1"/>
  </cols>
  <sheetData>
    <row r="1" ht="48" customHeight="1" spans="1:7">
      <c r="A1" s="4" t="s">
        <v>203</v>
      </c>
      <c r="B1" s="5"/>
      <c r="C1" s="5"/>
      <c r="D1" s="5"/>
      <c r="E1" s="5"/>
      <c r="F1" s="5"/>
      <c r="G1" s="5"/>
    </row>
    <row r="2" ht="3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</row>
    <row r="3" ht="21.75" customHeight="1" spans="1:7">
      <c r="A3" s="9">
        <v>1</v>
      </c>
      <c r="B3" s="10" t="s">
        <v>204</v>
      </c>
      <c r="C3" s="11" t="s">
        <v>205</v>
      </c>
      <c r="D3" s="11" t="s">
        <v>31</v>
      </c>
      <c r="E3" s="12" t="s">
        <v>206</v>
      </c>
      <c r="F3" s="13" t="s">
        <v>207</v>
      </c>
      <c r="G3" s="14">
        <v>740</v>
      </c>
    </row>
    <row r="4" ht="21.75" customHeight="1" spans="1:7">
      <c r="A4" s="9">
        <v>2</v>
      </c>
      <c r="B4" s="10" t="s">
        <v>204</v>
      </c>
      <c r="C4" s="15" t="s">
        <v>208</v>
      </c>
      <c r="D4" s="11" t="s">
        <v>10</v>
      </c>
      <c r="E4" s="16" t="s">
        <v>11</v>
      </c>
      <c r="F4" s="13" t="s">
        <v>207</v>
      </c>
      <c r="G4" s="14">
        <v>740</v>
      </c>
    </row>
    <row r="5" ht="21.75" customHeight="1" spans="1:7">
      <c r="A5" s="9">
        <v>3</v>
      </c>
      <c r="B5" s="10" t="s">
        <v>204</v>
      </c>
      <c r="C5" s="17" t="s">
        <v>209</v>
      </c>
      <c r="D5" s="15" t="s">
        <v>31</v>
      </c>
      <c r="E5" s="16" t="s">
        <v>210</v>
      </c>
      <c r="F5" s="13" t="s">
        <v>207</v>
      </c>
      <c r="G5" s="14">
        <v>740</v>
      </c>
    </row>
    <row r="6" ht="21.75" customHeight="1" spans="1:7">
      <c r="A6" s="9">
        <v>4</v>
      </c>
      <c r="B6" s="10" t="s">
        <v>204</v>
      </c>
      <c r="C6" s="15" t="s">
        <v>211</v>
      </c>
      <c r="D6" s="15" t="s">
        <v>10</v>
      </c>
      <c r="E6" s="16" t="s">
        <v>45</v>
      </c>
      <c r="F6" s="13" t="s">
        <v>207</v>
      </c>
      <c r="G6" s="14">
        <v>740</v>
      </c>
    </row>
    <row r="7" ht="21.75" customHeight="1" spans="1:7">
      <c r="A7" s="9">
        <v>5</v>
      </c>
      <c r="B7" s="10" t="s">
        <v>204</v>
      </c>
      <c r="C7" s="15" t="s">
        <v>212</v>
      </c>
      <c r="D7" s="15" t="s">
        <v>10</v>
      </c>
      <c r="E7" s="16" t="s">
        <v>29</v>
      </c>
      <c r="F7" s="13" t="s">
        <v>207</v>
      </c>
      <c r="G7" s="14">
        <v>740</v>
      </c>
    </row>
    <row r="8" ht="21.75" customHeight="1" spans="1:7">
      <c r="A8" s="9">
        <v>6</v>
      </c>
      <c r="B8" s="10" t="s">
        <v>204</v>
      </c>
      <c r="C8" s="18" t="s">
        <v>213</v>
      </c>
      <c r="D8" s="15" t="s">
        <v>10</v>
      </c>
      <c r="E8" s="19" t="s">
        <v>19</v>
      </c>
      <c r="F8" s="13" t="s">
        <v>207</v>
      </c>
      <c r="G8" s="14">
        <v>740</v>
      </c>
    </row>
    <row r="9" ht="21.75" customHeight="1" spans="1:7">
      <c r="A9" s="9">
        <v>7</v>
      </c>
      <c r="B9" s="10" t="s">
        <v>204</v>
      </c>
      <c r="C9" s="18" t="s">
        <v>214</v>
      </c>
      <c r="D9" s="15" t="s">
        <v>10</v>
      </c>
      <c r="E9" s="19" t="s">
        <v>14</v>
      </c>
      <c r="F9" s="13" t="s">
        <v>207</v>
      </c>
      <c r="G9" s="14">
        <v>740</v>
      </c>
    </row>
    <row r="10" ht="21.75" customHeight="1" spans="1:7">
      <c r="A10" s="9">
        <v>8</v>
      </c>
      <c r="B10" s="10" t="s">
        <v>204</v>
      </c>
      <c r="C10" s="18" t="s">
        <v>215</v>
      </c>
      <c r="D10" s="15" t="s">
        <v>10</v>
      </c>
      <c r="E10" s="19" t="s">
        <v>14</v>
      </c>
      <c r="F10" s="13" t="s">
        <v>207</v>
      </c>
      <c r="G10" s="14">
        <v>740</v>
      </c>
    </row>
    <row r="11" ht="21.75" customHeight="1" spans="1:7">
      <c r="A11" s="9">
        <v>9</v>
      </c>
      <c r="B11" s="10" t="s">
        <v>204</v>
      </c>
      <c r="C11" s="18" t="s">
        <v>216</v>
      </c>
      <c r="D11" s="15" t="s">
        <v>10</v>
      </c>
      <c r="E11" s="19" t="s">
        <v>29</v>
      </c>
      <c r="F11" s="13" t="s">
        <v>207</v>
      </c>
      <c r="G11" s="14">
        <v>740</v>
      </c>
    </row>
    <row r="12" ht="21.75" customHeight="1" spans="1:7">
      <c r="A12" s="9">
        <v>10</v>
      </c>
      <c r="B12" s="10" t="s">
        <v>204</v>
      </c>
      <c r="C12" s="18" t="s">
        <v>217</v>
      </c>
      <c r="D12" s="15" t="s">
        <v>10</v>
      </c>
      <c r="E12" s="19" t="s">
        <v>49</v>
      </c>
      <c r="F12" s="13" t="s">
        <v>207</v>
      </c>
      <c r="G12" s="14">
        <v>740</v>
      </c>
    </row>
    <row r="13" ht="21.75" customHeight="1" spans="1:7">
      <c r="A13" s="9">
        <v>11</v>
      </c>
      <c r="B13" s="10" t="s">
        <v>204</v>
      </c>
      <c r="C13" s="15" t="s">
        <v>218</v>
      </c>
      <c r="D13" s="15" t="s">
        <v>31</v>
      </c>
      <c r="E13" s="16" t="s">
        <v>219</v>
      </c>
      <c r="F13" s="13" t="s">
        <v>207</v>
      </c>
      <c r="G13" s="14">
        <v>740</v>
      </c>
    </row>
    <row r="14" s="1" customFormat="1" ht="21.75" customHeight="1" spans="1:7">
      <c r="A14" s="9">
        <v>12</v>
      </c>
      <c r="B14" s="10" t="s">
        <v>204</v>
      </c>
      <c r="C14" s="20" t="s">
        <v>220</v>
      </c>
      <c r="D14" s="21" t="s">
        <v>10</v>
      </c>
      <c r="E14" s="22" t="s">
        <v>49</v>
      </c>
      <c r="F14" s="13" t="s">
        <v>207</v>
      </c>
      <c r="G14" s="14">
        <v>740</v>
      </c>
    </row>
    <row r="15" s="2" customFormat="1" ht="21.75" customHeight="1" spans="1:7">
      <c r="A15" s="9">
        <v>13</v>
      </c>
      <c r="B15" s="10" t="s">
        <v>204</v>
      </c>
      <c r="C15" s="20" t="s">
        <v>221</v>
      </c>
      <c r="D15" s="21" t="s">
        <v>10</v>
      </c>
      <c r="E15" s="23" t="s">
        <v>19</v>
      </c>
      <c r="F15" s="13" t="s">
        <v>207</v>
      </c>
      <c r="G15" s="14">
        <v>740</v>
      </c>
    </row>
    <row r="16" s="3" customFormat="1" ht="21.75" customHeight="1" spans="1:7">
      <c r="A16" s="9">
        <v>14</v>
      </c>
      <c r="B16" s="10" t="s">
        <v>204</v>
      </c>
      <c r="C16" s="20" t="s">
        <v>222</v>
      </c>
      <c r="D16" s="21" t="s">
        <v>10</v>
      </c>
      <c r="E16" s="23" t="s">
        <v>45</v>
      </c>
      <c r="F16" s="13" t="s">
        <v>207</v>
      </c>
      <c r="G16" s="14">
        <v>740</v>
      </c>
    </row>
    <row r="17" s="3" customFormat="1" ht="21.75" customHeight="1" spans="1:7">
      <c r="A17" s="9">
        <v>15</v>
      </c>
      <c r="B17" s="10" t="s">
        <v>204</v>
      </c>
      <c r="C17" s="20" t="s">
        <v>223</v>
      </c>
      <c r="D17" s="21" t="s">
        <v>10</v>
      </c>
      <c r="E17" s="24" t="s">
        <v>49</v>
      </c>
      <c r="F17" s="13" t="s">
        <v>207</v>
      </c>
      <c r="G17" s="14">
        <v>740</v>
      </c>
    </row>
    <row r="18" ht="21.75" customHeight="1" spans="1:7">
      <c r="A18" s="9">
        <v>16</v>
      </c>
      <c r="B18" s="10" t="s">
        <v>204</v>
      </c>
      <c r="C18" s="20" t="s">
        <v>224</v>
      </c>
      <c r="D18" s="21" t="s">
        <v>10</v>
      </c>
      <c r="E18" s="23" t="s">
        <v>11</v>
      </c>
      <c r="F18" s="13" t="s">
        <v>207</v>
      </c>
      <c r="G18" s="14">
        <v>740</v>
      </c>
    </row>
    <row r="19" ht="21.75" customHeight="1" spans="1:7">
      <c r="A19" s="9">
        <v>17</v>
      </c>
      <c r="B19" s="10" t="s">
        <v>204</v>
      </c>
      <c r="C19" s="25" t="s">
        <v>225</v>
      </c>
      <c r="D19" s="25" t="s">
        <v>10</v>
      </c>
      <c r="E19" s="23" t="s">
        <v>86</v>
      </c>
      <c r="F19" s="13" t="s">
        <v>207</v>
      </c>
      <c r="G19" s="14">
        <v>740</v>
      </c>
    </row>
    <row r="20" ht="21.75" customHeight="1" spans="1:7">
      <c r="A20" s="9">
        <v>18</v>
      </c>
      <c r="B20" s="10" t="s">
        <v>204</v>
      </c>
      <c r="C20" s="20" t="s">
        <v>226</v>
      </c>
      <c r="D20" s="21" t="s">
        <v>10</v>
      </c>
      <c r="E20" s="23" t="s">
        <v>34</v>
      </c>
      <c r="F20" s="13" t="s">
        <v>207</v>
      </c>
      <c r="G20" s="14">
        <v>740</v>
      </c>
    </row>
    <row r="21" ht="21.75" customHeight="1" spans="1:7">
      <c r="A21" s="9">
        <v>19</v>
      </c>
      <c r="B21" s="10" t="s">
        <v>204</v>
      </c>
      <c r="C21" s="26" t="s">
        <v>227</v>
      </c>
      <c r="D21" s="21" t="s">
        <v>10</v>
      </c>
      <c r="E21" s="27" t="s">
        <v>14</v>
      </c>
      <c r="F21" s="13" t="s">
        <v>207</v>
      </c>
      <c r="G21" s="14">
        <v>740</v>
      </c>
    </row>
    <row r="22" ht="21.75" customHeight="1" spans="1:7">
      <c r="A22" s="9">
        <v>20</v>
      </c>
      <c r="B22" s="10" t="s">
        <v>204</v>
      </c>
      <c r="C22" s="26" t="s">
        <v>228</v>
      </c>
      <c r="D22" s="25" t="s">
        <v>10</v>
      </c>
      <c r="E22" s="27" t="s">
        <v>34</v>
      </c>
      <c r="F22" s="13" t="s">
        <v>207</v>
      </c>
      <c r="G22" s="14">
        <v>740</v>
      </c>
    </row>
    <row r="23" ht="21.75" customHeight="1" spans="1:7">
      <c r="A23" s="9">
        <v>21</v>
      </c>
      <c r="B23" s="10" t="s">
        <v>204</v>
      </c>
      <c r="C23" s="26" t="s">
        <v>229</v>
      </c>
      <c r="D23" s="25" t="s">
        <v>31</v>
      </c>
      <c r="E23" s="26" t="s">
        <v>210</v>
      </c>
      <c r="F23" s="13" t="s">
        <v>207</v>
      </c>
      <c r="G23" s="14">
        <v>740</v>
      </c>
    </row>
    <row r="24" ht="21.75" customHeight="1" spans="1:7">
      <c r="A24" s="9">
        <v>22</v>
      </c>
      <c r="B24" s="10" t="s">
        <v>204</v>
      </c>
      <c r="C24" s="26" t="s">
        <v>230</v>
      </c>
      <c r="D24" s="21" t="s">
        <v>10</v>
      </c>
      <c r="E24" s="27" t="s">
        <v>11</v>
      </c>
      <c r="F24" s="13" t="s">
        <v>207</v>
      </c>
      <c r="G24" s="14">
        <v>740</v>
      </c>
    </row>
    <row r="25" ht="21.75" customHeight="1" spans="1:7">
      <c r="A25" s="9">
        <v>23</v>
      </c>
      <c r="B25" s="10" t="s">
        <v>204</v>
      </c>
      <c r="C25" s="28" t="s">
        <v>231</v>
      </c>
      <c r="D25" s="25" t="s">
        <v>10</v>
      </c>
      <c r="E25" s="28" t="s">
        <v>56</v>
      </c>
      <c r="F25" s="13" t="s">
        <v>207</v>
      </c>
      <c r="G25" s="14">
        <v>740</v>
      </c>
    </row>
    <row r="26" ht="21.75" customHeight="1" spans="1:7">
      <c r="A26" s="9">
        <v>24</v>
      </c>
      <c r="B26" s="10" t="s">
        <v>204</v>
      </c>
      <c r="C26" s="28" t="s">
        <v>232</v>
      </c>
      <c r="D26" s="25" t="s">
        <v>10</v>
      </c>
      <c r="E26" s="28" t="s">
        <v>49</v>
      </c>
      <c r="F26" s="13" t="s">
        <v>207</v>
      </c>
      <c r="G26" s="14">
        <v>740</v>
      </c>
    </row>
    <row r="27" ht="21.75" customHeight="1" spans="1:7">
      <c r="A27" s="9">
        <v>25</v>
      </c>
      <c r="B27" s="10" t="s">
        <v>204</v>
      </c>
      <c r="C27" s="26" t="s">
        <v>233</v>
      </c>
      <c r="D27" s="21" t="s">
        <v>10</v>
      </c>
      <c r="E27" s="26" t="s">
        <v>21</v>
      </c>
      <c r="F27" s="13" t="s">
        <v>207</v>
      </c>
      <c r="G27" s="14">
        <v>740</v>
      </c>
    </row>
    <row r="28" ht="21.75" customHeight="1" spans="1:7">
      <c r="A28" s="9">
        <v>26</v>
      </c>
      <c r="B28" s="10" t="s">
        <v>204</v>
      </c>
      <c r="C28" s="20" t="s">
        <v>234</v>
      </c>
      <c r="D28" s="21" t="s">
        <v>10</v>
      </c>
      <c r="E28" s="27" t="s">
        <v>16</v>
      </c>
      <c r="F28" s="26" t="s">
        <v>207</v>
      </c>
      <c r="G28" s="14">
        <v>740</v>
      </c>
    </row>
    <row r="29" ht="21.75" customHeight="1" spans="1:7">
      <c r="A29" s="9">
        <v>27</v>
      </c>
      <c r="B29" s="10" t="s">
        <v>204</v>
      </c>
      <c r="C29" s="29" t="s">
        <v>235</v>
      </c>
      <c r="D29" s="21" t="s">
        <v>10</v>
      </c>
      <c r="E29" s="30" t="s">
        <v>43</v>
      </c>
      <c r="F29" s="13" t="s">
        <v>207</v>
      </c>
      <c r="G29" s="14">
        <v>740</v>
      </c>
    </row>
    <row r="30" ht="21.75" customHeight="1" spans="1:7">
      <c r="A30" s="9">
        <v>28</v>
      </c>
      <c r="B30" s="10" t="s">
        <v>87</v>
      </c>
      <c r="C30" s="29" t="s">
        <v>236</v>
      </c>
      <c r="D30" s="21" t="s">
        <v>10</v>
      </c>
      <c r="E30" s="29" t="s">
        <v>34</v>
      </c>
      <c r="F30" s="26" t="s">
        <v>207</v>
      </c>
      <c r="G30" s="14">
        <v>740</v>
      </c>
    </row>
    <row r="31" ht="21.75" customHeight="1" spans="1:7">
      <c r="A31" s="9">
        <v>29</v>
      </c>
      <c r="B31" s="10" t="s">
        <v>87</v>
      </c>
      <c r="C31" s="20" t="s">
        <v>237</v>
      </c>
      <c r="D31" s="21" t="s">
        <v>10</v>
      </c>
      <c r="E31" s="27" t="s">
        <v>19</v>
      </c>
      <c r="F31" s="25" t="s">
        <v>207</v>
      </c>
      <c r="G31" s="14">
        <v>740</v>
      </c>
    </row>
    <row r="32" ht="21.75" customHeight="1" spans="1:7">
      <c r="A32" s="9">
        <v>30</v>
      </c>
      <c r="B32" s="10" t="s">
        <v>87</v>
      </c>
      <c r="C32" s="20" t="s">
        <v>238</v>
      </c>
      <c r="D32" s="21" t="s">
        <v>10</v>
      </c>
      <c r="E32" s="23" t="s">
        <v>187</v>
      </c>
      <c r="F32" s="25" t="s">
        <v>207</v>
      </c>
      <c r="G32" s="14">
        <v>740</v>
      </c>
    </row>
    <row r="33" ht="16" customHeight="1" spans="1:7">
      <c r="A33" s="31"/>
      <c r="B33" s="32" t="s">
        <v>201</v>
      </c>
      <c r="C33" s="32"/>
      <c r="D33" s="32"/>
      <c r="E33" s="32"/>
      <c r="F33" s="32"/>
      <c r="G33" s="32">
        <v>22200</v>
      </c>
    </row>
  </sheetData>
  <mergeCells count="1">
    <mergeCell ref="A1:G1"/>
  </mergeCells>
  <conditionalFormatting sqref="E18:E32 E3:E16">
    <cfRule type="expression" dxfId="0" priority="1" stopIfTrue="1">
      <formula>AND(COUNTIF($F$1:$F$65014,E3)&gt;1,NOT(ISBLANK(E3)))</formula>
    </cfRule>
  </conditionalFormatting>
  <pageMargins left="0.75" right="0.75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分散花名册</vt:lpstr>
      <vt:lpstr>集中花名册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娟小李</cp:lastModifiedBy>
  <dcterms:created xsi:type="dcterms:W3CDTF">2013-01-08T01:57:00Z</dcterms:created>
  <cp:lastPrinted>2013-11-08T01:42:00Z</cp:lastPrinted>
  <dcterms:modified xsi:type="dcterms:W3CDTF">2022-12-20T03:27:44Z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CDC70CB9B56E415790D3A15A35F0D05E</vt:lpwstr>
  </property>
</Properties>
</file>